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480" yWindow="390" windowWidth="19875" windowHeight="696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[1]Hidden_1!$A$1:$A$2</definedName>
  </definedNames>
  <calcPr calcId="125725"/>
</workbook>
</file>

<file path=xl/sharedStrings.xml><?xml version="1.0" encoding="utf-8"?>
<sst xmlns="http://schemas.openxmlformats.org/spreadsheetml/2006/main" count="493" uniqueCount="218">
  <si>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</si>
  <si>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</si>
  <si>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</si>
  <si>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</si>
  <si>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</si>
  <si>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</si>
  <si>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</si>
  <si>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</si>
  <si>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</si>
  <si>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</si>
  <si>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</si>
  <si>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</si>
  <si>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</si>
  <si>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</si>
  <si>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</si>
  <si>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</si>
  <si>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</si>
  <si>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</si>
  <si>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</si>
  <si>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</si>
  <si>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</si>
  <si>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</si>
  <si>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</si>
  <si>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</si>
  <si>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</si>
  <si>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</si>
  <si>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</si>
  <si>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</si>
  <si>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</si>
  <si>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</si>
  <si>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</si>
  <si>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</si>
  <si>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</si>
  <si>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</si>
  <si>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</si>
  <si>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</si>
  <si>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</si>
  <si>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</si>
  <si>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</si>
  <si>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</si>
  <si>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</si>
  <si>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</si>
  <si>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</si>
  <si>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</si>
  <si>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</si>
  <si>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</si>
  <si>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</si>
  <si>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</si>
  <si>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</si>
  <si>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</si>
  <si>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</si>
  <si>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</si>
  <si>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</si>
  <si>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</si>
  <si>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</si>
  <si>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</si>
  <si>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</si>
  <si>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</si>
  <si>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ASIMILABLES A SALARIOS</t>
  </si>
  <si>
    <t>RECURSOS PROPIOS</t>
  </si>
  <si>
    <t>LUIS ARAEL</t>
  </si>
  <si>
    <t>CHANTACA</t>
  </si>
  <si>
    <t>LOPEZ</t>
  </si>
  <si>
    <t>N/A</t>
  </si>
  <si>
    <t>http://www.cegaipslp.org.mx/HV2019.nsf/nombre_de_la_vista/9851B6871DA95D868625839B0060F0A3/$File/LUIS+ARAEL+CHANTACA+LOPEZ+CONTRATO.pdf</t>
  </si>
  <si>
    <t>GUITARRA</t>
  </si>
  <si>
    <t>NINGUNA</t>
  </si>
  <si>
    <t xml:space="preserve">http://www.cegaipslp.org.mx/webcegaip2018.nsf/af56201fa851b94c862580be005c7aa5/F5E28F7328DD2B4886258217006320D3?OpenDocument
</t>
  </si>
  <si>
    <t>OFICIALIA MAYOR</t>
  </si>
  <si>
    <t>ARANZA ESTEFANIA</t>
  </si>
  <si>
    <t>DE LEON</t>
  </si>
  <si>
    <t xml:space="preserve"> MARTINEZ</t>
  </si>
  <si>
    <t xml:space="preserve">http://www.cegaipslp.org.mx/HV2019.nsf/nombre_de_la_vista/90FCD330672276E18625839B005FE51B/$File/ARANZA+ESTEFANIA+DE+LEÓN+MARTINEZ+CONTRATO.pdf
</t>
  </si>
  <si>
    <t>DANZA CONTEMPORANEA</t>
  </si>
  <si>
    <t>FRANCISCO JAVIER</t>
  </si>
  <si>
    <t>DIAZ</t>
  </si>
  <si>
    <t>AVILA</t>
  </si>
  <si>
    <t>http://www.cegaipslp.org.mx/HV2019.nsf/nombre_de_la_vista/682EC6D5E9F5F85C8625839B00606A92/$File/FRANCISCO+JAVIER+DIAZ+AVILA+CONTRATOS.pdf</t>
  </si>
  <si>
    <t>BATERIA</t>
  </si>
  <si>
    <t>FATIMA ADELA</t>
  </si>
  <si>
    <t>GARAY</t>
  </si>
  <si>
    <t xml:space="preserve">http://www.cegaipslp.org.mx/HV2019.nsf/nombre_de_la_vista/14B7C3039BC31AFE8625839B006057D5/$File/FATIMA+ADELA+GARAY+LOPEZ+CONTRATO.pdf
</t>
  </si>
  <si>
    <t>JAVIER</t>
  </si>
  <si>
    <t>TRISTAN</t>
  </si>
  <si>
    <t>http://www.cegaipslp.org.mx/HV2019.nsf/nombre_de_la_vista/97ACB64505AE1D5C8625839B00607A4E/$File/JAVIER+LOPEZ+TRISTAN+CONTRATO.pdf</t>
  </si>
  <si>
    <t>VIOLIN</t>
  </si>
  <si>
    <t>JORGE ALBERTO</t>
  </si>
  <si>
    <t>TORRES</t>
  </si>
  <si>
    <t>CUELLO</t>
  </si>
  <si>
    <t>http://www.cegaipslp.org.mx/HV2019.nsf/nombre_de_la_vista/3D1D2AC6D21930FE8625839B00608869/$File/JORGE+ALBERTO+TORRES+CUELLO+CONTRATO.pdf</t>
  </si>
  <si>
    <t>PIANO/VIOLIN</t>
  </si>
  <si>
    <t>JOSE GILBERTO</t>
  </si>
  <si>
    <t xml:space="preserve">VIERA </t>
  </si>
  <si>
    <t>MORENO</t>
  </si>
  <si>
    <t>http://www.cegaipslp.org.mx/HV2019.nsf/nombre_de_la_vista/0FC649A1D7E8203B8625839B0060AC43/$File/JOSÉ+GILBERTO+VIERA+MORENO+CONTRATO.pdf</t>
  </si>
  <si>
    <t>PINTURA Y DIBUJO</t>
  </si>
  <si>
    <t>ARTURO ALEJANDRO</t>
  </si>
  <si>
    <t xml:space="preserve">HERNANDEZ </t>
  </si>
  <si>
    <t>PUENTE</t>
  </si>
  <si>
    <t xml:space="preserve">http://www.cegaipslp.org.mx/HV2019.nsf/nombre_de_la_vista/BF85E9FB7E229A908625839B005FF84C/$File/ARTURO+ALEJANDRO+HERNANDEZ+PUENTE+CONTRATO.pdf
</t>
  </si>
  <si>
    <t>GUITARRA/TECLADO/PIANO</t>
  </si>
  <si>
    <t>PALOMA GIOVANNA</t>
  </si>
  <si>
    <t>SANCHEZ</t>
  </si>
  <si>
    <t>ROMERO</t>
  </si>
  <si>
    <t xml:space="preserve">http://www.cegaipslp.org.mx/HV2019.nsf/nombre_de_la_vista/8E2B149269F618878625839B0060FEAA/$File/PALOMA+GIOVANNA+SÁNCHEZ+ROMERO+CONTRATO.pdf
</t>
  </si>
  <si>
    <t xml:space="preserve">CLAUDIA ALEJANDRA </t>
  </si>
  <si>
    <t xml:space="preserve">FUENTES </t>
  </si>
  <si>
    <t>CASTILLO</t>
  </si>
  <si>
    <t xml:space="preserve">http://www.cegaipslp.org.mx/HV2019.nsf/nombre_de_la_vista/DC61B58239DBA89C8625839B00602F43/$File/
</t>
  </si>
  <si>
    <t>CRYSTAL DENISSE</t>
  </si>
  <si>
    <t>ARREGUIN</t>
  </si>
  <si>
    <t>PEREZ</t>
  </si>
  <si>
    <t>http://www.cegaipslp.org.mx/HV2019.nsf/nombre_de_la_vista/B916880FCB3521768625839B00603F62/$File/CRYSTAL+ARREGUN+COJTRATO.pdf</t>
  </si>
  <si>
    <t>DANZA/JAZZ</t>
  </si>
  <si>
    <t>BLANCA NELLY</t>
  </si>
  <si>
    <t>MARTINEZ</t>
  </si>
  <si>
    <t>MIRELES</t>
  </si>
  <si>
    <t xml:space="preserve">http://www.cegaipslp.org.mx/HV2019.nsf/nombre_de_la_vista/E4794221E61B8A078625839B00601639/$File/BLANCA+NELLY+MARTÍNEZ+MIRELES+CONTRATO.pdf
</t>
  </si>
  <si>
    <t>ZUMBA-KIDS</t>
  </si>
  <si>
    <t>JOSE LUIS</t>
  </si>
  <si>
    <t>ROCHA</t>
  </si>
  <si>
    <t xml:space="preserve">http://www.cegaipslp.org.mx/HV2019.nsf/nombre_de_la_vista/FE7C586E8675449C8625839B0060CD6B/$File/JOSÉ+LUIS+MIRELES+ROCHA+CONTRATO.pdf
</t>
  </si>
  <si>
    <t xml:space="preserve">ALAN </t>
  </si>
  <si>
    <t>RODRIGUEZ</t>
  </si>
  <si>
    <t xml:space="preserve">http://www.cegaipslp.org.mx/HV2019.nsf/nombre_de_la_vista/E6759BD0D1F4FA638625839B005F6A83/$File/ALAN-RODRIGUEZ-PEREZ+CENTRO+CULTURAL.pdf
</t>
  </si>
  <si>
    <t>TECLADO</t>
  </si>
  <si>
    <t>ROSALBA</t>
  </si>
  <si>
    <t xml:space="preserve">MARTINEZ </t>
  </si>
  <si>
    <t>MEDRANO</t>
  </si>
  <si>
    <t xml:space="preserve">http://www.cegaipslp.org.mx/HV2019.nsf/nombre_de_la_vista/6397CFBC7963403D8625839B00610F34/$File/ROSALBA+MARTÍNEZ+MEDRANO+CONTRATO.pdf
</t>
  </si>
  <si>
    <t>ZUMBA</t>
  </si>
  <si>
    <t>JORGE ALFONSO</t>
  </si>
  <si>
    <t>MAGAÑA</t>
  </si>
  <si>
    <t>SOTO</t>
  </si>
  <si>
    <t xml:space="preserve">http://www.cegaipslp.org.mx/HV2019.nsf/nombre_de_la_vista/C1EC931023DBB1448625839B0060947A/$File/JORGE+ALFONSO+MAGAÑA+SOTO+CONTRATO.pdf
</t>
  </si>
  <si>
    <t>RUTH NOHEMI</t>
  </si>
  <si>
    <t>CARRIZALES</t>
  </si>
  <si>
    <t>CRUZ</t>
  </si>
  <si>
    <t xml:space="preserve">http://www.cegaipslp.org.mx/HV2019.nsf/nombre_de_la_vista/C1A47AB10507EFD28625839B0061199A/$File/RUTH+NOHEMI+CARRIZALES+CRUZ.pdf
</t>
  </si>
  <si>
    <t>EDGAR</t>
  </si>
  <si>
    <t>HERNANDEZ</t>
  </si>
  <si>
    <t>http://www.cegaipslp.org.mx/HV2019.nsf/nombre_de_la_vista/B586A6F76FAA39118625839B00604A9D/$File/EDGAR+PUENTE+HERNANDEZ+CONTRATO.pdf</t>
  </si>
  <si>
    <t>JUANA MARIA</t>
  </si>
  <si>
    <t>PAULIN</t>
  </si>
  <si>
    <t>http://www.cegaipslp.org.mx/HV2019.nsf/nombre_de_la_vista/3F3CFF28E7DFCD3B8625839E0058E992/$File/JUANA+MARIA+PAULIN.pdf</t>
  </si>
  <si>
    <t>LUIS ABRAHAM</t>
  </si>
  <si>
    <t>GONZALEZ</t>
  </si>
  <si>
    <t xml:space="preserve">http://www.cegaipslp.org.mx/HV2019.nsf/nombre_de_la_vista/2F15B5508BD86ABC8625839E0058F99C/$File/LUIS+ABRAHAM+LOPEZ.pdf
</t>
  </si>
  <si>
    <t>JAQUELINE</t>
  </si>
  <si>
    <t>ALVAREZ</t>
  </si>
  <si>
    <t>http://www.cegaipslp.org.mx/HV2019.nsf/nombre_de_la_vista/DFADCFF20CDC70108625839E0059035B/$File/JAQUELINE+HERNANDEZ+ALVAREZ.pdf</t>
  </si>
  <si>
    <t>SEGURIDAD PUBLICA</t>
  </si>
  <si>
    <t>JESUS</t>
  </si>
  <si>
    <t>SILVA</t>
  </si>
  <si>
    <t>REYES</t>
  </si>
  <si>
    <t>http://www.cegaipslp.org.mx/HV2019.nsf/nombre_de_la_vista/6B034CB7436221448625839E005912BD/$File/JESUS+SILVA+REYES.pdf</t>
  </si>
  <si>
    <t>OSWALDO</t>
  </si>
  <si>
    <t>http://www.cegaipslp.org.mx/HV2019.nsf/nombre_de_la_vista/5E0B991CC06B9FB88625839E005A1FA1/$File/OSWALDO+MARTINEZ.pdf</t>
  </si>
  <si>
    <t>OBRAS PÚBLICAS</t>
  </si>
  <si>
    <t>EDUARDO</t>
  </si>
  <si>
    <t>VELAZCO</t>
  </si>
  <si>
    <t>LEOS</t>
  </si>
  <si>
    <t xml:space="preserve">http://www.cegaipslp.org.mx/HV2019.nsf/nombre_de_la_vista/F107D270520D13728625839E005A317A/$File/EDUARDO+VELAZCO+LEOS.pdf
</t>
  </si>
  <si>
    <t>IRVING ALAN</t>
  </si>
  <si>
    <t>PACHICANO</t>
  </si>
  <si>
    <t>http://www.cegaipslp.org.mx/HV2019.nsf/nombre_de_la_vista/7A45C7D9F36E52138625839F006D0C6C/$File/IRVING+ALAN+LOPEZ.pdf</t>
  </si>
  <si>
    <t>ERNESTO</t>
  </si>
  <si>
    <t>ESCAMILLA</t>
  </si>
  <si>
    <t xml:space="preserve">http://www.cegaipslp.org.mx/HV2019.nsf/nombre_de_la_vista/0A87D25E3FC3DA168625839F006CF280/$File/ERNESTO+ESCAMILLA+MARTINEZ.pdf
</t>
  </si>
  <si>
    <t>SECRETARIA PARTICULAR</t>
  </si>
  <si>
    <t>ALAN OSCIEL</t>
  </si>
  <si>
    <t>ZEPEDA</t>
  </si>
  <si>
    <t>JIMENEZ</t>
  </si>
  <si>
    <t>http://www.cegaipslp.org.mx/HV2019.nsf/nombre_de_la_vista/669F8A4C4B7D59978625839E005A4025/$File/ALAN+OSCIEL+ZEPEDA.pdf</t>
  </si>
  <si>
    <t>JOSE DE JESUS</t>
  </si>
  <si>
    <t>http://www.cegaipslp.org.mx/HV2019.nsf/nombre_de_la_vista/D23149DE4490FD1D8625839E005A4ABF/$File/JOSE+DE+JESUS+CRUZ+TRISTAN.pdf</t>
  </si>
  <si>
    <t>JOSE GUADALUPE</t>
  </si>
  <si>
    <t>SALAZAR</t>
  </si>
  <si>
    <t xml:space="preserve">http://www.cegaipslp.org.mx/HV2019.nsf/nombre_de_la_vista/ADED225913E6A5758625839E005A5779/$File/JOSE+GUADALUPE+MARTINEZ+SALAZAR.pdf
</t>
  </si>
  <si>
    <t>SERVICIOS PRIMARIOS</t>
  </si>
  <si>
    <t>DIEGO ALEJANDRO</t>
  </si>
  <si>
    <t>MENDOZA</t>
  </si>
  <si>
    <t>PINALES</t>
  </si>
  <si>
    <t>http://www.cegaipslp.org.mx/HV2019.nsf/nombre_de_la_vista/5205123538EAA3E38625839F006D654E/$File/DIEGO+ALEJANDRO+MENDOZA+PINALES+2018.pdf</t>
  </si>
  <si>
    <t>SINDICATURA</t>
  </si>
  <si>
    <t>LLANAS</t>
  </si>
  <si>
    <t>LOERA</t>
  </si>
  <si>
    <t>http://www.cegaipslp.org.mx/HV2019.nsf/nombre_de_la_vista/6F3B2D43E07978AD8625839F006D2309/$File/JORGE+ALBERTO+LLANAS+LOERA+2018.pdf</t>
  </si>
  <si>
    <t>MIREYA DEL CARMEN</t>
  </si>
  <si>
    <t>NUÑEZ</t>
  </si>
  <si>
    <t xml:space="preserve">http://www.cegaipslp.org.mx/HV2019.nsf/nombre_de_la_vista/9D9F20F201F24D488625839F006D2CE1/$File/MIREYA+DEL+CARMEN+REYES+NÚÑEZ+2018.pdf
</t>
  </si>
  <si>
    <t>YADIRA CONCEPCION</t>
  </si>
  <si>
    <t xml:space="preserve">QUINTANA </t>
  </si>
  <si>
    <t>BACA</t>
  </si>
  <si>
    <t xml:space="preserve">http://www.cegaipslp.org.mx/HV2019.nsf/nombre_de_la_vista/5A7584C3A44CE94F8625839F006D3FBD/$File/YADIRA+CONCEPCION+QUINTANA+BACA+2018.pdf
</t>
  </si>
  <si>
    <t>MIRIAM RAQUEL</t>
  </si>
  <si>
    <t>CHIW</t>
  </si>
  <si>
    <t xml:space="preserve">http://www.cegaipslp.org.mx/HV2019.nsf/nombre_de_la_vista/13AB1D22E71692D98625839E005A7A91/$File/MIRIAM+RAQUEL+HERNANDEZ.pdf
</t>
  </si>
  <si>
    <t>JOSE INES</t>
  </si>
  <si>
    <t>GUERRERO</t>
  </si>
  <si>
    <t xml:space="preserve">http://www.cegaipslp.org.mx/HV2019.nsf/nombre_de_la_vista/1289CCF86EC08D858625839E005A852B/$File/JOSE+INES+GUERRERO.pdf
</t>
  </si>
  <si>
    <t>DESARROLLO ECONOMICO</t>
  </si>
  <si>
    <t>JOSE HOMERO</t>
  </si>
  <si>
    <t>http://www.cegaipslp.org.mx/HV2019.nsf/nombre_de_la_vista/62899E5B45FCE2878625839E005A9074/$File/JOSE+HOMERO+GONZALEZ+REYES.pdf</t>
  </si>
  <si>
    <t>JURIDICO</t>
  </si>
  <si>
    <t>CENTRO CULTURAL</t>
  </si>
  <si>
    <t>JOSE ULISES</t>
  </si>
  <si>
    <t>OJEDA</t>
  </si>
  <si>
    <t>DELGADO</t>
  </si>
  <si>
    <t>ELIA GUADALUPE</t>
  </si>
  <si>
    <t xml:space="preserve">GONZALEZ </t>
  </si>
  <si>
    <t>MEDELLIN</t>
  </si>
  <si>
    <t>ANGELICA CRISTINA</t>
  </si>
  <si>
    <t>MALDONADO</t>
  </si>
  <si>
    <t>APOYO A INSTITUCIONES</t>
  </si>
  <si>
    <t>http://www.cegaipslp.org.mx/HV2019.nsf/nombre_de_la_vista/76D8FCF01397869E862583B600527939/$File/JOSE+ULISES+OJEDA+DELGADO.pdf</t>
  </si>
  <si>
    <t xml:space="preserve">http://www.cegaipslp.org.mx/HV2019.nsf/nombre_de_la_vista/D6EFCF26956D1377862583B600538F8D/$File/ELIA+GUADALUPE+GONZALEZ+MEDELLIN.pdf
</t>
  </si>
  <si>
    <t xml:space="preserve">http://www.cegaipslp.org.mx/HV2019.nsf/nombre_de_la_vista/BF34B4A18322F731862583B60053A216/$File/ANGELICA+CRISTINA+MALDONADO+RODRIGUEZ.pdf
</t>
  </si>
</sst>
</file>

<file path=xl/styles.xml><?xml version="1.0" encoding="utf-8"?>
<styleSheet xmlns="http://schemas.openxmlformats.org/spreadsheetml/2006/main">
  <numFmts count="1">
    <numFmt numFmtId="6" formatCode="&quot;$&quot;#,##0;[Red]\-&quot;$&quot;#,##0"/>
  </numFmts>
  <fonts count="8"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/>
      <bottom/>
      <diagonal/>
    </border>
  </borders>
  <cellStyleXfs count="3">
    <xf numFmtId="0" fontId="0" fillId="0" borderId="0"/>
    <xf numFmtId="0" fontId="1" fillId="2" borderId="0" applyNumberFormat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3" borderId="0" xfId="0" applyFill="1"/>
    <xf numFmtId="0" fontId="3" fillId="5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4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right" vertical="center" wrapText="1"/>
    </xf>
    <xf numFmtId="0" fontId="6" fillId="0" borderId="0" xfId="2" applyFill="1" applyBorder="1" applyAlignment="1" applyProtection="1">
      <alignment horizontal="center" vertical="center" wrapText="1"/>
    </xf>
    <xf numFmtId="14" fontId="0" fillId="0" borderId="0" xfId="0" applyNumberFormat="1"/>
    <xf numFmtId="0" fontId="4" fillId="3" borderId="0" xfId="0" applyFont="1" applyFill="1" applyBorder="1" applyAlignment="1">
      <alignment horizontal="center" vertical="center" wrapText="1"/>
    </xf>
    <xf numFmtId="6" fontId="0" fillId="3" borderId="0" xfId="0" applyNumberFormat="1" applyFill="1"/>
    <xf numFmtId="0" fontId="0" fillId="3" borderId="0" xfId="0" applyFill="1" applyBorder="1" applyProtection="1"/>
    <xf numFmtId="0" fontId="6" fillId="3" borderId="0" xfId="2" applyFill="1" applyAlignment="1" applyProtection="1">
      <alignment vertical="center" wrapText="1"/>
    </xf>
    <xf numFmtId="0" fontId="4" fillId="0" borderId="0" xfId="0" applyFont="1" applyBorder="1" applyAlignment="1">
      <alignment horizontal="center" vertical="center" wrapText="1"/>
    </xf>
    <xf numFmtId="0" fontId="5" fillId="3" borderId="2" xfId="1" applyFont="1" applyFill="1" applyBorder="1" applyAlignment="1">
      <alignment horizontal="right" vertical="center" wrapText="1"/>
    </xf>
    <xf numFmtId="0" fontId="6" fillId="0" borderId="0" xfId="2" applyAlignment="1" applyProtection="1">
      <alignment wrapText="1"/>
    </xf>
    <xf numFmtId="0" fontId="0" fillId="0" borderId="0" xfId="0" applyFill="1" applyBorder="1" applyProtection="1"/>
    <xf numFmtId="0" fontId="7" fillId="3" borderId="0" xfId="0" applyFont="1" applyFill="1"/>
    <xf numFmtId="0" fontId="4" fillId="3" borderId="0" xfId="0" applyFont="1" applyFill="1" applyBorder="1" applyAlignment="1">
      <alignment horizontal="right" vertical="center" wrapText="1"/>
    </xf>
    <xf numFmtId="0" fontId="7" fillId="0" borderId="0" xfId="0" applyFont="1" applyFill="1"/>
    <xf numFmtId="0" fontId="5" fillId="0" borderId="2" xfId="1" applyFont="1" applyFill="1" applyBorder="1" applyAlignment="1">
      <alignment horizontal="right" vertical="center" wrapText="1"/>
    </xf>
    <xf numFmtId="0" fontId="0" fillId="0" borderId="0" xfId="0" applyFill="1"/>
    <xf numFmtId="0" fontId="6" fillId="3" borderId="0" xfId="2" applyFill="1" applyBorder="1" applyAlignment="1" applyProtection="1">
      <alignment horizontal="center" vertical="center" wrapText="1"/>
    </xf>
    <xf numFmtId="0" fontId="5" fillId="3" borderId="0" xfId="1" applyFont="1" applyFill="1" applyBorder="1" applyAlignment="1">
      <alignment horizontal="right" vertical="center" wrapText="1"/>
    </xf>
    <xf numFmtId="0" fontId="0" fillId="3" borderId="0" xfId="0" applyFill="1" applyAlignment="1">
      <alignment horizontal="center"/>
    </xf>
    <xf numFmtId="0" fontId="0" fillId="0" borderId="0" xfId="0" applyFill="1" applyAlignment="1">
      <alignment horizontal="right"/>
    </xf>
    <xf numFmtId="0" fontId="0" fillId="0" borderId="0" xfId="0"/>
    <xf numFmtId="0" fontId="2" fillId="4" borderId="1" xfId="0" applyFont="1" applyFill="1" applyBorder="1" applyAlignment="1">
      <alignment horizontal="center"/>
    </xf>
    <xf numFmtId="0" fontId="0" fillId="0" borderId="0" xfId="0"/>
    <xf numFmtId="0" fontId="3" fillId="5" borderId="1" xfId="0" applyFont="1" applyFill="1" applyBorder="1"/>
    <xf numFmtId="0" fontId="6" fillId="3" borderId="0" xfId="2" applyFill="1" applyAlignment="1" applyProtection="1">
      <alignment wrapText="1"/>
    </xf>
  </cellXfs>
  <cellStyles count="3">
    <cellStyle name="Buena" xfId="1" builtinId="26"/>
    <cellStyle name="Hipervínculo" xfId="2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40909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FXI(39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0C7AF089516DED7F86258315005FEF2A?OpenDocument" TargetMode="External"/><Relationship Id="rId18" Type="http://schemas.openxmlformats.org/officeDocument/2006/relationships/hyperlink" Target="http://www.cegaipslp.org.mx/webcegaip2018N2.nsf/af56201fa851b94c862580be005c7aa5/0C7AF089516DED7F86258315005FEF2A?OpenDocument" TargetMode="External"/><Relationship Id="rId26" Type="http://schemas.openxmlformats.org/officeDocument/2006/relationships/hyperlink" Target="http://www.cegaipslp.org.mx/webcegaip2018N2.nsf/af56201fa851b94c862580be005c7aa5/0C7AF089516DED7F86258315005FEF2A?OpenDocument" TargetMode="External"/><Relationship Id="rId39" Type="http://schemas.openxmlformats.org/officeDocument/2006/relationships/hyperlink" Target="http://www.cegaipslp.org.mx/HV2019.nsf/nombre_de_la_vista/E4794221E61B8A078625839B00601639/$File/BLANCA+NELLY+MART&#205;NEZ+MIRELES+CONTRATO.pdf" TargetMode="External"/><Relationship Id="rId21" Type="http://schemas.openxmlformats.org/officeDocument/2006/relationships/hyperlink" Target="http://www.cegaipslp.org.mx/webcegaip2018N2.nsf/af56201fa851b94c862580be005c7aa5/0C7AF089516DED7F86258315005FEF2A?OpenDocument" TargetMode="External"/><Relationship Id="rId34" Type="http://schemas.openxmlformats.org/officeDocument/2006/relationships/hyperlink" Target="http://www.cegaipslp.org.mx/webcegaip2018N2.nsf/af56201fa851b94c862580be005c7aa5/0C7AF089516DED7F86258315005FEF2A?OpenDocument" TargetMode="External"/><Relationship Id="rId42" Type="http://schemas.openxmlformats.org/officeDocument/2006/relationships/hyperlink" Target="http://www.cegaipslp.org.mx/HV2019.nsf/nombre_de_la_vista/B586A6F76FAA39118625839B00604A9D/$File/EDGAR+PUENTE+HERNANDEZ+CONTRATO.pdf" TargetMode="External"/><Relationship Id="rId47" Type="http://schemas.openxmlformats.org/officeDocument/2006/relationships/hyperlink" Target="http://www.cegaipslp.org.mx/HV2019.nsf/nombre_de_la_vista/C1EC931023DBB1448625839B0060947A/$File/JORGE+ALFONSO+MAGA&#209;A+SOTO+CONTRATO.pdf" TargetMode="External"/><Relationship Id="rId50" Type="http://schemas.openxmlformats.org/officeDocument/2006/relationships/hyperlink" Target="http://www.cegaipslp.org.mx/HV2019.nsf/nombre_de_la_vista/9851B6871DA95D868625839B0060F0A3/$File/LUIS+ARAEL+CHANTACA+LOPEZ+CONTRATO.pdf" TargetMode="External"/><Relationship Id="rId55" Type="http://schemas.openxmlformats.org/officeDocument/2006/relationships/hyperlink" Target="http://www.cegaipslp.org.mx/HV2019.nsf/nombre_de_la_vista/2F15B5508BD86ABC8625839E0058F99C/$File/LUIS+ABRAHAM+LOPEZ.pdf" TargetMode="External"/><Relationship Id="rId63" Type="http://schemas.openxmlformats.org/officeDocument/2006/relationships/hyperlink" Target="http://www.cegaipslp.org.mx/HV2019.nsf/nombre_de_la_vista/13AB1D22E71692D98625839E005A7A91/$File/MIRIAM+RAQUEL+HERNANDEZ.pdf" TargetMode="External"/><Relationship Id="rId68" Type="http://schemas.openxmlformats.org/officeDocument/2006/relationships/hyperlink" Target="http://www.cegaipslp.org.mx/HV2019.nsf/nombre_de_la_vista/6F3B2D43E07978AD8625839F006D2309/$File/JORGE+ALBERTO+LLANAS+LOERA+2018.pdf" TargetMode="External"/><Relationship Id="rId76" Type="http://schemas.openxmlformats.org/officeDocument/2006/relationships/hyperlink" Target="http://www.cegaipslp.org.mx/HV2019.nsf/nombre_de_la_vista/D6EFCF26956D1377862583B600538F8D/$File/ELIA+GUADALUPE+GONZALEZ+MEDELLIN.pdf" TargetMode="External"/><Relationship Id="rId7" Type="http://schemas.openxmlformats.org/officeDocument/2006/relationships/hyperlink" Target="http://www.cegaipslp.org.mx/webcegaip2018N2.nsf/af56201fa851b94c862580be005c7aa5/0C7AF089516DED7F86258315005FEF2A?OpenDocument" TargetMode="External"/><Relationship Id="rId71" Type="http://schemas.openxmlformats.org/officeDocument/2006/relationships/hyperlink" Target="http://www.cegaipslp.org.mx/HV2019.nsf/nombre_de_la_vista/5205123538EAA3E38625839F006D654E/$File/DIEGO+ALEJANDRO+MENDOZA+PINALES+2018.pdf" TargetMode="External"/><Relationship Id="rId2" Type="http://schemas.openxmlformats.org/officeDocument/2006/relationships/hyperlink" Target="http://www.cegaipslp.org.mx/webcegaip2018N2.nsf/af56201fa851b94c862580be005c7aa5/0C7AF089516DED7F86258315005FEF2A?OpenDocument" TargetMode="External"/><Relationship Id="rId16" Type="http://schemas.openxmlformats.org/officeDocument/2006/relationships/hyperlink" Target="http://www.cegaipslp.org.mx/webcegaip2018N2.nsf/af56201fa851b94c862580be005c7aa5/0C7AF089516DED7F86258315005FEF2A?OpenDocument" TargetMode="External"/><Relationship Id="rId29" Type="http://schemas.openxmlformats.org/officeDocument/2006/relationships/hyperlink" Target="http://www.cegaipslp.org.mx/webcegaip2018N2.nsf/af56201fa851b94c862580be005c7aa5/0C7AF089516DED7F86258315005FEF2A?OpenDocument" TargetMode="External"/><Relationship Id="rId11" Type="http://schemas.openxmlformats.org/officeDocument/2006/relationships/hyperlink" Target="http://www.cegaipslp.org.mx/webcegaip2018N2.nsf/af56201fa851b94c862580be005c7aa5/0C7AF089516DED7F86258315005FEF2A?OpenDocument" TargetMode="External"/><Relationship Id="rId24" Type="http://schemas.openxmlformats.org/officeDocument/2006/relationships/hyperlink" Target="http://www.cegaipslp.org.mx/webcegaip2018N2.nsf/af56201fa851b94c862580be005c7aa5/0C7AF089516DED7F86258315005FEF2A?OpenDocument" TargetMode="External"/><Relationship Id="rId32" Type="http://schemas.openxmlformats.org/officeDocument/2006/relationships/hyperlink" Target="http://www.cegaipslp.org.mx/webcegaip2018N2.nsf/af56201fa851b94c862580be005c7aa5/0C7AF089516DED7F86258315005FEF2A?OpenDocument" TargetMode="External"/><Relationship Id="rId37" Type="http://schemas.openxmlformats.org/officeDocument/2006/relationships/hyperlink" Target="http://www.cegaipslp.org.mx/HV2019.nsf/nombre_de_la_vista/90FCD330672276E18625839B005FE51B/$File/ARANZA+ESTEFANIA+DE+LE&#211;N+MARTINEZ+CONTRATO.pdf" TargetMode="External"/><Relationship Id="rId40" Type="http://schemas.openxmlformats.org/officeDocument/2006/relationships/hyperlink" Target="http://www.cegaipslp.org.mx/HV2019.nsf/nombre_de_la_vista/DC61B58239DBA89C8625839B00602F43/$File/" TargetMode="External"/><Relationship Id="rId45" Type="http://schemas.openxmlformats.org/officeDocument/2006/relationships/hyperlink" Target="http://www.cegaipslp.org.mx/HV2019.nsf/nombre_de_la_vista/97ACB64505AE1D5C8625839B00607A4E/$File/JAVIER+LOPEZ+TRISTAN+CONTRATO.pdf" TargetMode="External"/><Relationship Id="rId53" Type="http://schemas.openxmlformats.org/officeDocument/2006/relationships/hyperlink" Target="http://www.cegaipslp.org.mx/HV2019.nsf/nombre_de_la_vista/C1A47AB10507EFD28625839B0061199A/$File/RUTH+NOHEMI+CARRIZALES+CRUZ.pdf" TargetMode="External"/><Relationship Id="rId58" Type="http://schemas.openxmlformats.org/officeDocument/2006/relationships/hyperlink" Target="http://www.cegaipslp.org.mx/HV2019.nsf/nombre_de_la_vista/5E0B991CC06B9FB88625839E005A1FA1/$File/OSWALDO+MARTINEZ.pdf" TargetMode="External"/><Relationship Id="rId66" Type="http://schemas.openxmlformats.org/officeDocument/2006/relationships/hyperlink" Target="http://www.cegaipslp.org.mx/HV2019.nsf/nombre_de_la_vista/0A87D25E3FC3DA168625839F006CF280/$File/ERNESTO+ESCAMILLA+MARTINEZ.pdf" TargetMode="External"/><Relationship Id="rId74" Type="http://schemas.openxmlformats.org/officeDocument/2006/relationships/hyperlink" Target="http://www.cegaipslp.org.mx/webcegaip2018N2.nsf/af56201fa851b94c862580be005c7aa5/0C7AF089516DED7F86258315005FEF2A?OpenDocument" TargetMode="External"/><Relationship Id="rId5" Type="http://schemas.openxmlformats.org/officeDocument/2006/relationships/hyperlink" Target="http://www.cegaipslp.org.mx/webcegaip2018N2.nsf/af56201fa851b94c862580be005c7aa5/0C7AF089516DED7F86258315005FEF2A?OpenDocument" TargetMode="External"/><Relationship Id="rId15" Type="http://schemas.openxmlformats.org/officeDocument/2006/relationships/hyperlink" Target="http://www.cegaipslp.org.mx/webcegaip2018N2.nsf/af56201fa851b94c862580be005c7aa5/0C7AF089516DED7F86258315005FEF2A?OpenDocument" TargetMode="External"/><Relationship Id="rId23" Type="http://schemas.openxmlformats.org/officeDocument/2006/relationships/hyperlink" Target="http://www.cegaipslp.org.mx/webcegaip2018N2.nsf/af56201fa851b94c862580be005c7aa5/0C7AF089516DED7F86258315005FEF2A?OpenDocument" TargetMode="External"/><Relationship Id="rId28" Type="http://schemas.openxmlformats.org/officeDocument/2006/relationships/hyperlink" Target="http://www.cegaipslp.org.mx/webcegaip2018N2.nsf/af56201fa851b94c862580be005c7aa5/0C7AF089516DED7F86258315005FEF2A?OpenDocument" TargetMode="External"/><Relationship Id="rId36" Type="http://schemas.openxmlformats.org/officeDocument/2006/relationships/hyperlink" Target="http://www.cegaipslp.org.mx/HV2019.nsf/nombre_de_la_vista/E6759BD0D1F4FA638625839B005F6A83/$File/ALAN-RODRIGUEZ-PEREZ+CENTRO+CULTURAL.pdf" TargetMode="External"/><Relationship Id="rId49" Type="http://schemas.openxmlformats.org/officeDocument/2006/relationships/hyperlink" Target="http://www.cegaipslp.org.mx/HV2019.nsf/nombre_de_la_vista/FE7C586E8675449C8625839B0060CD6B/$File/JOS&#201;+LUIS+MIRELES+ROCHA+CONTRATO.pdf" TargetMode="External"/><Relationship Id="rId57" Type="http://schemas.openxmlformats.org/officeDocument/2006/relationships/hyperlink" Target="http://www.cegaipslp.org.mx/HV2019.nsf/nombre_de_la_vista/6B034CB7436221448625839E005912BD/$File/JESUS+SILVA+REYES.pdf" TargetMode="External"/><Relationship Id="rId61" Type="http://schemas.openxmlformats.org/officeDocument/2006/relationships/hyperlink" Target="http://www.cegaipslp.org.mx/HV2019.nsf/nombre_de_la_vista/D23149DE4490FD1D8625839E005A4ABF/$File/JOSE+DE+JESUS+CRUZ+TRISTAN.pdf" TargetMode="External"/><Relationship Id="rId10" Type="http://schemas.openxmlformats.org/officeDocument/2006/relationships/hyperlink" Target="http://www.cegaipslp.org.mx/webcegaip2018N2.nsf/af56201fa851b94c862580be005c7aa5/0C7AF089516DED7F86258315005FEF2A?OpenDocument" TargetMode="External"/><Relationship Id="rId19" Type="http://schemas.openxmlformats.org/officeDocument/2006/relationships/hyperlink" Target="http://www.cegaipslp.org.mx/webcegaip2018N2.nsf/af56201fa851b94c862580be005c7aa5/0C7AF089516DED7F86258315005FEF2A?OpenDocument" TargetMode="External"/><Relationship Id="rId31" Type="http://schemas.openxmlformats.org/officeDocument/2006/relationships/hyperlink" Target="http://www.cegaipslp.org.mx/webcegaip2018N2.nsf/af56201fa851b94c862580be005c7aa5/0C7AF089516DED7F86258315005FEF2A?OpenDocument" TargetMode="External"/><Relationship Id="rId44" Type="http://schemas.openxmlformats.org/officeDocument/2006/relationships/hyperlink" Target="http://www.cegaipslp.org.mx/HV2019.nsf/nombre_de_la_vista/682EC6D5E9F5F85C8625839B00606A92/$File/FRANCISCO+JAVIER+DIAZ+AVILA+CONTRATOS.pdf" TargetMode="External"/><Relationship Id="rId52" Type="http://schemas.openxmlformats.org/officeDocument/2006/relationships/hyperlink" Target="http://www.cegaipslp.org.mx/HV2019.nsf/nombre_de_la_vista/6397CFBC7963403D8625839B00610F34/$File/ROSALBA+MART&#205;NEZ+MEDRANO+CONTRATO.pdf" TargetMode="External"/><Relationship Id="rId60" Type="http://schemas.openxmlformats.org/officeDocument/2006/relationships/hyperlink" Target="http://www.cegaipslp.org.mx/HV2019.nsf/nombre_de_la_vista/669F8A4C4B7D59978625839E005A4025/$File/ALAN+OSCIEL+ZEPEDA.pdf" TargetMode="External"/><Relationship Id="rId65" Type="http://schemas.openxmlformats.org/officeDocument/2006/relationships/hyperlink" Target="http://www.cegaipslp.org.mx/HV2019.nsf/nombre_de_la_vista/62899E5B45FCE2878625839E005A9074/$File/JOSE+HOMERO+GONZALEZ+REYES.pdf" TargetMode="External"/><Relationship Id="rId73" Type="http://schemas.openxmlformats.org/officeDocument/2006/relationships/hyperlink" Target="http://www.cegaipslp.org.mx/webcegaip2018N2.nsf/af56201fa851b94c862580be005c7aa5/0C7AF089516DED7F86258315005FEF2A?OpenDocument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af56201fa851b94c862580be005c7aa5/0C7AF089516DED7F86258315005FEF2A?OpenDocument" TargetMode="External"/><Relationship Id="rId9" Type="http://schemas.openxmlformats.org/officeDocument/2006/relationships/hyperlink" Target="http://www.cegaipslp.org.mx/webcegaip2018N2.nsf/af56201fa851b94c862580be005c7aa5/0C7AF089516DED7F86258315005FEF2A?OpenDocument" TargetMode="External"/><Relationship Id="rId14" Type="http://schemas.openxmlformats.org/officeDocument/2006/relationships/hyperlink" Target="http://www.cegaipslp.org.mx/webcegaip2018N2.nsf/af56201fa851b94c862580be005c7aa5/0C7AF089516DED7F86258315005FEF2A?OpenDocument" TargetMode="External"/><Relationship Id="rId22" Type="http://schemas.openxmlformats.org/officeDocument/2006/relationships/hyperlink" Target="http://www.cegaipslp.org.mx/webcegaip2018N2.nsf/af56201fa851b94c862580be005c7aa5/0C7AF089516DED7F86258315005FEF2A?OpenDocument" TargetMode="External"/><Relationship Id="rId27" Type="http://schemas.openxmlformats.org/officeDocument/2006/relationships/hyperlink" Target="http://www.cegaipslp.org.mx/webcegaip2018N2.nsf/af56201fa851b94c862580be005c7aa5/0C7AF089516DED7F86258315005FEF2A?OpenDocument" TargetMode="External"/><Relationship Id="rId30" Type="http://schemas.openxmlformats.org/officeDocument/2006/relationships/hyperlink" Target="http://www.cegaipslp.org.mx/webcegaip2018N2.nsf/af56201fa851b94c862580be005c7aa5/0C7AF089516DED7F86258315005FEF2A?OpenDocument" TargetMode="External"/><Relationship Id="rId35" Type="http://schemas.openxmlformats.org/officeDocument/2006/relationships/hyperlink" Target="http://www.cegaipslp.org.mx/webcegaip2018N2.nsf/af56201fa851b94c862580be005c7aa5/0C7AF089516DED7F86258315005FEF2A?OpenDocument" TargetMode="External"/><Relationship Id="rId43" Type="http://schemas.openxmlformats.org/officeDocument/2006/relationships/hyperlink" Target="http://www.cegaipslp.org.mx/HV2019.nsf/nombre_de_la_vista/14B7C3039BC31AFE8625839B006057D5/$File/FATIMA+ADELA+GARAY+LOPEZ+CONTRATO.pdf" TargetMode="External"/><Relationship Id="rId48" Type="http://schemas.openxmlformats.org/officeDocument/2006/relationships/hyperlink" Target="http://www.cegaipslp.org.mx/HV2019.nsf/nombre_de_la_vista/0FC649A1D7E8203B8625839B0060AC43/$File/JOS&#201;+GILBERTO+VIERA+MORENO+CONTRATO.pdf" TargetMode="External"/><Relationship Id="rId56" Type="http://schemas.openxmlformats.org/officeDocument/2006/relationships/hyperlink" Target="http://www.cegaipslp.org.mx/HV2019.nsf/nombre_de_la_vista/DFADCFF20CDC70108625839E0059035B/$File/JAQUELINE+HERNANDEZ+ALVAREZ.pdf" TargetMode="External"/><Relationship Id="rId64" Type="http://schemas.openxmlformats.org/officeDocument/2006/relationships/hyperlink" Target="http://www.cegaipslp.org.mx/HV2019.nsf/nombre_de_la_vista/1289CCF86EC08D858625839E005A852B/$File/JOSE+INES+GUERRERO.pdf" TargetMode="External"/><Relationship Id="rId69" Type="http://schemas.openxmlformats.org/officeDocument/2006/relationships/hyperlink" Target="http://www.cegaipslp.org.mx/HV2019.nsf/nombre_de_la_vista/9D9F20F201F24D488625839F006D2CE1/$File/MIREYA+DEL+CARMEN+REYES+N&#218;&#209;EZ+2018.pdf" TargetMode="External"/><Relationship Id="rId77" Type="http://schemas.openxmlformats.org/officeDocument/2006/relationships/hyperlink" Target="http://www.cegaipslp.org.mx/HV2019.nsf/nombre_de_la_vista/BF34B4A18322F731862583B60053A216/$File/ANGELICA+CRISTINA+MALDONADO+RODRIGUEZ.pdf" TargetMode="External"/><Relationship Id="rId8" Type="http://schemas.openxmlformats.org/officeDocument/2006/relationships/hyperlink" Target="http://www.cegaipslp.org.mx/webcegaip2018N2.nsf/af56201fa851b94c862580be005c7aa5/0C7AF089516DED7F86258315005FEF2A?OpenDocument" TargetMode="External"/><Relationship Id="rId51" Type="http://schemas.openxmlformats.org/officeDocument/2006/relationships/hyperlink" Target="http://www.cegaipslp.org.mx/HV2019.nsf/nombre_de_la_vista/8E2B149269F618878625839B0060FEAA/$File/PALOMA+GIOVANNA+S&#193;NCHEZ+ROMERO+CONTRATO.pdf" TargetMode="External"/><Relationship Id="rId72" Type="http://schemas.openxmlformats.org/officeDocument/2006/relationships/hyperlink" Target="http://www.cegaipslp.org.mx/webcegaip2018N2.nsf/af56201fa851b94c862580be005c7aa5/0C7AF089516DED7F86258315005FEF2A?OpenDocument" TargetMode="External"/><Relationship Id="rId3" Type="http://schemas.openxmlformats.org/officeDocument/2006/relationships/hyperlink" Target="http://www.cegaipslp.org.mx/webcegaip2018N2.nsf/af56201fa851b94c862580be005c7aa5/0C7AF089516DED7F86258315005FEF2A?OpenDocument" TargetMode="External"/><Relationship Id="rId12" Type="http://schemas.openxmlformats.org/officeDocument/2006/relationships/hyperlink" Target="http://www.cegaipslp.org.mx/webcegaip2018N2.nsf/af56201fa851b94c862580be005c7aa5/0C7AF089516DED7F86258315005FEF2A?OpenDocument" TargetMode="External"/><Relationship Id="rId17" Type="http://schemas.openxmlformats.org/officeDocument/2006/relationships/hyperlink" Target="http://www.cegaipslp.org.mx/webcegaip2018N2.nsf/af56201fa851b94c862580be005c7aa5/0C7AF089516DED7F86258315005FEF2A?OpenDocument" TargetMode="External"/><Relationship Id="rId25" Type="http://schemas.openxmlformats.org/officeDocument/2006/relationships/hyperlink" Target="http://www.cegaipslp.org.mx/webcegaip2018N2.nsf/af56201fa851b94c862580be005c7aa5/0C7AF089516DED7F86258315005FEF2A?OpenDocument" TargetMode="External"/><Relationship Id="rId33" Type="http://schemas.openxmlformats.org/officeDocument/2006/relationships/hyperlink" Target="http://www.cegaipslp.org.mx/webcegaip2018N2.nsf/af56201fa851b94c862580be005c7aa5/0C7AF089516DED7F86258315005FEF2A?OpenDocument" TargetMode="External"/><Relationship Id="rId38" Type="http://schemas.openxmlformats.org/officeDocument/2006/relationships/hyperlink" Target="http://www.cegaipslp.org.mx/HV2019.nsf/nombre_de_la_vista/BF85E9FB7E229A908625839B005FF84C/$File/ARTURO+ALEJANDRO+HERNANDEZ+PUENTE+CONTRATO.pdf" TargetMode="External"/><Relationship Id="rId46" Type="http://schemas.openxmlformats.org/officeDocument/2006/relationships/hyperlink" Target="http://www.cegaipslp.org.mx/HV2019.nsf/nombre_de_la_vista/3D1D2AC6D21930FE8625839B00608869/$File/JORGE+ALBERTO+TORRES+CUELLO+CONTRATO.pdf" TargetMode="External"/><Relationship Id="rId59" Type="http://schemas.openxmlformats.org/officeDocument/2006/relationships/hyperlink" Target="http://www.cegaipslp.org.mx/HV2019.nsf/nombre_de_la_vista/F107D270520D13728625839E005A317A/$File/EDUARDO+VELAZCO+LEOS.pdf" TargetMode="External"/><Relationship Id="rId67" Type="http://schemas.openxmlformats.org/officeDocument/2006/relationships/hyperlink" Target="http://www.cegaipslp.org.mx/HV2019.nsf/nombre_de_la_vista/7A45C7D9F36E52138625839F006D0C6C/$File/IRVING+ALAN+LOPEZ.pdf" TargetMode="External"/><Relationship Id="rId20" Type="http://schemas.openxmlformats.org/officeDocument/2006/relationships/hyperlink" Target="http://www.cegaipslp.org.mx/webcegaip2018N2.nsf/af56201fa851b94c862580be005c7aa5/0C7AF089516DED7F86258315005FEF2A?OpenDocument" TargetMode="External"/><Relationship Id="rId41" Type="http://schemas.openxmlformats.org/officeDocument/2006/relationships/hyperlink" Target="http://www.cegaipslp.org.mx/HV2019.nsf/nombre_de_la_vista/B916880FCB3521768625839B00603F62/$File/CRYSTAL+ARREGUN+COJTRATO.pdf" TargetMode="External"/><Relationship Id="rId54" Type="http://schemas.openxmlformats.org/officeDocument/2006/relationships/hyperlink" Target="http://www.cegaipslp.org.mx/HV2019.nsf/nombre_de_la_vista/3F3CFF28E7DFCD3B8625839E0058E992/$File/JUANA+MARIA+PAULIN.pdf" TargetMode="External"/><Relationship Id="rId62" Type="http://schemas.openxmlformats.org/officeDocument/2006/relationships/hyperlink" Target="http://www.cegaipslp.org.mx/HV2019.nsf/nombre_de_la_vista/ADED225913E6A5758625839E005A5779/$File/JOSE+GUADALUPE+MARTINEZ+SALAZAR.pdf" TargetMode="External"/><Relationship Id="rId70" Type="http://schemas.openxmlformats.org/officeDocument/2006/relationships/hyperlink" Target="http://www.cegaipslp.org.mx/HV2019.nsf/nombre_de_la_vista/5A7584C3A44CE94F8625839F006D3FBD/$File/YADIRA+CONCEPCION+QUINTANA+BACA+2018.pdf" TargetMode="External"/><Relationship Id="rId75" Type="http://schemas.openxmlformats.org/officeDocument/2006/relationships/hyperlink" Target="http://www.cegaipslp.org.mx/HV2019.nsf/nombre_de_la_vista/76D8FCF01397869E862583B600527939/$File/JOSE+ULISES+OJEDA+DELGADO.pdf" TargetMode="External"/><Relationship Id="rId1" Type="http://schemas.openxmlformats.org/officeDocument/2006/relationships/hyperlink" Target="http://www.cegaipslp.org.mx/webcegaip2018N2.nsf/af56201fa851b94c862580be005c7aa5/0C7AF089516DED7F86258315005FEF2A?OpenDocument" TargetMode="External"/><Relationship Id="rId6" Type="http://schemas.openxmlformats.org/officeDocument/2006/relationships/hyperlink" Target="http://www.cegaipslp.org.mx/webcegaip2018N2.nsf/af56201fa851b94c862580be005c7aa5/0C7AF089516DED7F86258315005FEF2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6"/>
  <sheetViews>
    <sheetView tabSelected="1" topLeftCell="R46" workbookViewId="0">
      <selection activeCell="S47" sqref="S4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style="1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s="1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3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120">
      <c r="A8">
        <v>2018</v>
      </c>
      <c r="B8" s="4">
        <v>43497</v>
      </c>
      <c r="C8" s="5">
        <v>43524</v>
      </c>
      <c r="D8" s="1" t="s">
        <v>58</v>
      </c>
      <c r="E8" s="1" t="s">
        <v>59</v>
      </c>
      <c r="F8" s="6" t="s">
        <v>60</v>
      </c>
      <c r="G8" s="6" t="s">
        <v>61</v>
      </c>
      <c r="H8" s="6" t="s">
        <v>62</v>
      </c>
      <c r="I8" s="7" t="s">
        <v>63</v>
      </c>
      <c r="J8" s="8" t="s">
        <v>64</v>
      </c>
      <c r="K8" s="9">
        <v>43479</v>
      </c>
      <c r="L8" s="5">
        <v>43661</v>
      </c>
      <c r="M8" s="10" t="s">
        <v>65</v>
      </c>
      <c r="N8" s="11">
        <v>4350</v>
      </c>
      <c r="O8" s="11">
        <v>4950</v>
      </c>
      <c r="P8" s="12" t="s">
        <v>66</v>
      </c>
      <c r="Q8" s="13" t="s">
        <v>67</v>
      </c>
      <c r="R8" s="1" t="s">
        <v>68</v>
      </c>
      <c r="S8" s="5">
        <v>43701</v>
      </c>
      <c r="T8" s="5">
        <v>43670</v>
      </c>
    </row>
    <row r="9" spans="1:21" ht="165">
      <c r="A9">
        <v>2018</v>
      </c>
      <c r="B9" s="5">
        <v>43497</v>
      </c>
      <c r="C9" s="5">
        <v>43524</v>
      </c>
      <c r="D9" s="1" t="s">
        <v>58</v>
      </c>
      <c r="E9" s="1" t="s">
        <v>59</v>
      </c>
      <c r="F9" s="14" t="s">
        <v>69</v>
      </c>
      <c r="G9" s="14" t="s">
        <v>70</v>
      </c>
      <c r="H9" s="14" t="s">
        <v>71</v>
      </c>
      <c r="I9" s="15" t="s">
        <v>63</v>
      </c>
      <c r="J9" s="16" t="s">
        <v>72</v>
      </c>
      <c r="K9" s="9">
        <v>43479</v>
      </c>
      <c r="L9" s="5">
        <v>43661</v>
      </c>
      <c r="M9" s="10" t="s">
        <v>73</v>
      </c>
      <c r="N9" s="11">
        <v>4200</v>
      </c>
      <c r="O9" s="11">
        <v>4200</v>
      </c>
      <c r="P9" s="17" t="s">
        <v>66</v>
      </c>
      <c r="Q9" s="13" t="s">
        <v>67</v>
      </c>
      <c r="R9" t="s">
        <v>68</v>
      </c>
      <c r="S9" s="5">
        <v>43701</v>
      </c>
      <c r="T9" s="5">
        <v>43670</v>
      </c>
    </row>
    <row r="10" spans="1:21" ht="120">
      <c r="A10" s="18">
        <v>2018</v>
      </c>
      <c r="B10" s="4">
        <v>43497</v>
      </c>
      <c r="C10" s="5">
        <v>43524</v>
      </c>
      <c r="D10" t="s">
        <v>58</v>
      </c>
      <c r="E10" t="s">
        <v>59</v>
      </c>
      <c r="F10" s="14" t="s">
        <v>74</v>
      </c>
      <c r="G10" s="14" t="s">
        <v>75</v>
      </c>
      <c r="H10" s="14" t="s">
        <v>76</v>
      </c>
      <c r="I10" s="19" t="s">
        <v>63</v>
      </c>
      <c r="J10" s="16" t="s">
        <v>77</v>
      </c>
      <c r="K10" s="9">
        <v>43479</v>
      </c>
      <c r="L10" s="5">
        <v>43661</v>
      </c>
      <c r="M10" s="10" t="s">
        <v>78</v>
      </c>
      <c r="N10" s="11">
        <v>4575</v>
      </c>
      <c r="O10" s="11">
        <v>4275</v>
      </c>
      <c r="P10" s="17" t="s">
        <v>66</v>
      </c>
      <c r="Q10" s="13" t="s">
        <v>67</v>
      </c>
      <c r="R10" t="s">
        <v>68</v>
      </c>
      <c r="S10" s="5">
        <v>43701</v>
      </c>
      <c r="T10" s="5">
        <v>43670</v>
      </c>
    </row>
    <row r="11" spans="1:21" ht="195">
      <c r="A11" s="18">
        <v>2018</v>
      </c>
      <c r="B11" s="5">
        <v>43497</v>
      </c>
      <c r="C11" s="5">
        <v>43524</v>
      </c>
      <c r="D11" t="s">
        <v>58</v>
      </c>
      <c r="E11" t="s">
        <v>59</v>
      </c>
      <c r="F11" s="14" t="s">
        <v>79</v>
      </c>
      <c r="G11" s="14" t="s">
        <v>80</v>
      </c>
      <c r="H11" s="14" t="s">
        <v>62</v>
      </c>
      <c r="I11" s="19" t="s">
        <v>63</v>
      </c>
      <c r="J11" s="16" t="s">
        <v>81</v>
      </c>
      <c r="K11" s="9">
        <v>43479</v>
      </c>
      <c r="L11" s="5">
        <v>43661</v>
      </c>
      <c r="M11" s="10"/>
      <c r="N11" s="11">
        <v>4725</v>
      </c>
      <c r="O11" s="11">
        <v>4500</v>
      </c>
      <c r="P11" s="17" t="s">
        <v>66</v>
      </c>
      <c r="Q11" s="13"/>
      <c r="R11" t="s">
        <v>68</v>
      </c>
      <c r="S11" s="5">
        <v>43701</v>
      </c>
      <c r="T11" s="5">
        <v>43670</v>
      </c>
    </row>
    <row r="12" spans="1:21" ht="120">
      <c r="A12" s="18">
        <v>2018</v>
      </c>
      <c r="B12" s="4">
        <v>43497</v>
      </c>
      <c r="C12" s="5">
        <v>43524</v>
      </c>
      <c r="D12" t="s">
        <v>58</v>
      </c>
      <c r="E12" t="s">
        <v>59</v>
      </c>
      <c r="F12" s="14" t="s">
        <v>82</v>
      </c>
      <c r="G12" s="14" t="s">
        <v>62</v>
      </c>
      <c r="H12" s="14" t="s">
        <v>83</v>
      </c>
      <c r="I12" s="15" t="s">
        <v>63</v>
      </c>
      <c r="J12" s="16" t="s">
        <v>84</v>
      </c>
      <c r="K12" s="9">
        <v>43479</v>
      </c>
      <c r="L12" s="5">
        <v>43661</v>
      </c>
      <c r="M12" s="10" t="s">
        <v>85</v>
      </c>
      <c r="N12" s="11">
        <v>1492</v>
      </c>
      <c r="O12" s="11">
        <v>1736</v>
      </c>
      <c r="P12" s="17" t="s">
        <v>66</v>
      </c>
      <c r="Q12" s="13" t="s">
        <v>67</v>
      </c>
      <c r="R12" t="s">
        <v>68</v>
      </c>
      <c r="S12" s="5">
        <v>43701</v>
      </c>
      <c r="T12" s="5">
        <v>43670</v>
      </c>
    </row>
    <row r="13" spans="1:21" ht="120">
      <c r="A13" s="18">
        <v>2018</v>
      </c>
      <c r="B13" s="5">
        <v>43497</v>
      </c>
      <c r="C13" s="5">
        <v>43524</v>
      </c>
      <c r="D13" t="s">
        <v>58</v>
      </c>
      <c r="E13" t="s">
        <v>59</v>
      </c>
      <c r="F13" s="10" t="s">
        <v>86</v>
      </c>
      <c r="G13" s="10" t="s">
        <v>87</v>
      </c>
      <c r="H13" s="10" t="s">
        <v>88</v>
      </c>
      <c r="I13" s="19" t="s">
        <v>63</v>
      </c>
      <c r="J13" s="16" t="s">
        <v>89</v>
      </c>
      <c r="K13" s="9">
        <v>43479</v>
      </c>
      <c r="L13" s="5">
        <v>43661</v>
      </c>
      <c r="M13" s="10" t="s">
        <v>90</v>
      </c>
      <c r="N13" s="11">
        <v>2249</v>
      </c>
      <c r="O13" s="11">
        <v>2362</v>
      </c>
      <c r="P13" s="12" t="s">
        <v>66</v>
      </c>
      <c r="Q13" s="13" t="s">
        <v>67</v>
      </c>
      <c r="R13" t="s">
        <v>68</v>
      </c>
      <c r="S13" s="5">
        <v>43701</v>
      </c>
      <c r="T13" s="5">
        <v>43670</v>
      </c>
    </row>
    <row r="14" spans="1:21" ht="120">
      <c r="A14" s="18">
        <v>2018</v>
      </c>
      <c r="B14" s="4">
        <v>43497</v>
      </c>
      <c r="C14" s="5">
        <v>43524</v>
      </c>
      <c r="D14" s="18" t="s">
        <v>58</v>
      </c>
      <c r="E14" s="18" t="s">
        <v>59</v>
      </c>
      <c r="F14" s="14" t="s">
        <v>91</v>
      </c>
      <c r="G14" s="14" t="s">
        <v>92</v>
      </c>
      <c r="H14" s="14" t="s">
        <v>93</v>
      </c>
      <c r="I14" s="19" t="s">
        <v>63</v>
      </c>
      <c r="J14" s="16" t="s">
        <v>94</v>
      </c>
      <c r="K14" s="9">
        <v>43479</v>
      </c>
      <c r="L14" s="5">
        <v>43661</v>
      </c>
      <c r="M14" s="10" t="s">
        <v>95</v>
      </c>
      <c r="N14" s="11">
        <v>2400</v>
      </c>
      <c r="O14" s="11">
        <v>2400</v>
      </c>
      <c r="P14" s="12" t="s">
        <v>66</v>
      </c>
      <c r="Q14" s="13" t="s">
        <v>67</v>
      </c>
      <c r="R14" t="s">
        <v>68</v>
      </c>
      <c r="S14" s="5">
        <v>43701</v>
      </c>
      <c r="T14" s="5">
        <v>43670</v>
      </c>
    </row>
    <row r="15" spans="1:21" ht="165">
      <c r="A15" s="20">
        <v>2018</v>
      </c>
      <c r="B15" s="5">
        <v>43497</v>
      </c>
      <c r="C15" s="5">
        <v>43524</v>
      </c>
      <c r="D15" s="18" t="s">
        <v>58</v>
      </c>
      <c r="E15" s="18" t="s">
        <v>59</v>
      </c>
      <c r="F15" s="14" t="s">
        <v>96</v>
      </c>
      <c r="G15" s="14" t="s">
        <v>97</v>
      </c>
      <c r="H15" s="14" t="s">
        <v>98</v>
      </c>
      <c r="I15" s="15" t="s">
        <v>63</v>
      </c>
      <c r="J15" s="8" t="s">
        <v>99</v>
      </c>
      <c r="K15" s="9">
        <v>43479</v>
      </c>
      <c r="L15" s="5">
        <v>43661</v>
      </c>
      <c r="M15" s="10" t="s">
        <v>100</v>
      </c>
      <c r="N15" s="11">
        <v>6600</v>
      </c>
      <c r="O15" s="11">
        <v>6600</v>
      </c>
      <c r="P15" s="12" t="s">
        <v>66</v>
      </c>
      <c r="Q15" s="13" t="s">
        <v>67</v>
      </c>
      <c r="R15" t="s">
        <v>68</v>
      </c>
      <c r="S15" s="5">
        <v>43701</v>
      </c>
      <c r="T15" s="5">
        <v>43670</v>
      </c>
    </row>
    <row r="16" spans="1:21" ht="135">
      <c r="A16" s="20">
        <v>2018</v>
      </c>
      <c r="B16" s="4">
        <v>43497</v>
      </c>
      <c r="C16" s="5">
        <v>43524</v>
      </c>
      <c r="D16" s="18" t="s">
        <v>58</v>
      </c>
      <c r="E16" s="18" t="s">
        <v>59</v>
      </c>
      <c r="F16" s="6" t="s">
        <v>101</v>
      </c>
      <c r="G16" s="6" t="s">
        <v>102</v>
      </c>
      <c r="H16" s="6" t="s">
        <v>103</v>
      </c>
      <c r="I16" s="21" t="s">
        <v>63</v>
      </c>
      <c r="J16" s="8" t="s">
        <v>104</v>
      </c>
      <c r="K16" s="9">
        <v>43479</v>
      </c>
      <c r="L16" s="5">
        <v>43661</v>
      </c>
      <c r="M16" s="6" t="s">
        <v>90</v>
      </c>
      <c r="N16" s="11">
        <v>8850</v>
      </c>
      <c r="O16" s="11">
        <v>8400</v>
      </c>
      <c r="P16" s="12" t="s">
        <v>66</v>
      </c>
      <c r="Q16" s="13" t="s">
        <v>67</v>
      </c>
      <c r="R16" s="1" t="s">
        <v>68</v>
      </c>
      <c r="S16" s="5">
        <v>43701</v>
      </c>
      <c r="T16" s="5">
        <v>43670</v>
      </c>
    </row>
    <row r="17" spans="1:20" ht="120">
      <c r="A17" s="20">
        <v>2018</v>
      </c>
      <c r="B17" s="5">
        <v>43497</v>
      </c>
      <c r="C17" s="5">
        <v>43524</v>
      </c>
      <c r="D17" s="18" t="s">
        <v>58</v>
      </c>
      <c r="E17" s="18" t="s">
        <v>59</v>
      </c>
      <c r="F17" s="10" t="s">
        <v>105</v>
      </c>
      <c r="G17" s="10" t="s">
        <v>106</v>
      </c>
      <c r="H17" s="10" t="s">
        <v>107</v>
      </c>
      <c r="I17" s="15" t="s">
        <v>63</v>
      </c>
      <c r="J17" s="16" t="s">
        <v>108</v>
      </c>
      <c r="K17" s="9">
        <v>43479</v>
      </c>
      <c r="L17" s="5">
        <v>43661</v>
      </c>
      <c r="M17" s="10"/>
      <c r="N17" s="11">
        <v>1050</v>
      </c>
      <c r="O17" s="11">
        <v>1200</v>
      </c>
      <c r="P17" s="12" t="s">
        <v>66</v>
      </c>
      <c r="Q17" s="13" t="s">
        <v>67</v>
      </c>
      <c r="R17" s="1" t="s">
        <v>68</v>
      </c>
      <c r="S17" s="5">
        <v>43701</v>
      </c>
      <c r="T17" s="5">
        <v>43670</v>
      </c>
    </row>
    <row r="18" spans="1:20" ht="120">
      <c r="A18" s="20">
        <v>2018</v>
      </c>
      <c r="B18" s="4">
        <v>43497</v>
      </c>
      <c r="C18" s="5">
        <v>43524</v>
      </c>
      <c r="D18" s="20" t="s">
        <v>58</v>
      </c>
      <c r="E18" s="20" t="s">
        <v>59</v>
      </c>
      <c r="F18" s="10" t="s">
        <v>109</v>
      </c>
      <c r="G18" s="10" t="s">
        <v>110</v>
      </c>
      <c r="H18" s="10" t="s">
        <v>111</v>
      </c>
      <c r="I18" s="15" t="s">
        <v>63</v>
      </c>
      <c r="J18" s="16" t="s">
        <v>112</v>
      </c>
      <c r="K18" s="9">
        <v>43479</v>
      </c>
      <c r="L18" s="5">
        <v>43661</v>
      </c>
      <c r="M18" s="10" t="s">
        <v>113</v>
      </c>
      <c r="N18" s="11">
        <v>5737</v>
      </c>
      <c r="O18" s="11">
        <v>6000</v>
      </c>
      <c r="P18" s="17" t="s">
        <v>66</v>
      </c>
      <c r="Q18" s="13" t="s">
        <v>67</v>
      </c>
      <c r="R18" t="s">
        <v>68</v>
      </c>
      <c r="S18" s="5">
        <v>43701</v>
      </c>
      <c r="T18" s="5">
        <v>43670</v>
      </c>
    </row>
    <row r="19" spans="1:20" ht="210">
      <c r="A19" s="20">
        <v>2018</v>
      </c>
      <c r="B19" s="5">
        <v>43497</v>
      </c>
      <c r="C19" s="5">
        <v>43524</v>
      </c>
      <c r="D19" s="20" t="s">
        <v>58</v>
      </c>
      <c r="E19" s="20" t="s">
        <v>59</v>
      </c>
      <c r="F19" s="10" t="s">
        <v>114</v>
      </c>
      <c r="G19" s="10" t="s">
        <v>115</v>
      </c>
      <c r="H19" s="10" t="s">
        <v>116</v>
      </c>
      <c r="I19" s="15" t="s">
        <v>63</v>
      </c>
      <c r="J19" s="16" t="s">
        <v>117</v>
      </c>
      <c r="K19" s="9">
        <v>43479</v>
      </c>
      <c r="L19" s="5">
        <v>43661</v>
      </c>
      <c r="M19" s="10" t="s">
        <v>118</v>
      </c>
      <c r="N19" s="11">
        <v>1575</v>
      </c>
      <c r="O19" s="11">
        <v>1500</v>
      </c>
      <c r="P19" s="17" t="s">
        <v>66</v>
      </c>
      <c r="Q19" s="13" t="s">
        <v>67</v>
      </c>
      <c r="R19" s="22" t="s">
        <v>68</v>
      </c>
      <c r="S19" s="5">
        <v>43701</v>
      </c>
      <c r="T19" s="5">
        <v>43670</v>
      </c>
    </row>
    <row r="20" spans="1:20" ht="195">
      <c r="A20" s="20">
        <v>2018</v>
      </c>
      <c r="B20" s="4">
        <v>43497</v>
      </c>
      <c r="C20" s="5">
        <v>43524</v>
      </c>
      <c r="D20" s="20" t="s">
        <v>58</v>
      </c>
      <c r="E20" s="20" t="s">
        <v>59</v>
      </c>
      <c r="F20" s="14" t="s">
        <v>119</v>
      </c>
      <c r="G20" s="14" t="s">
        <v>116</v>
      </c>
      <c r="H20" s="14" t="s">
        <v>120</v>
      </c>
      <c r="I20" s="15" t="s">
        <v>63</v>
      </c>
      <c r="J20" s="8" t="s">
        <v>121</v>
      </c>
      <c r="K20" s="9">
        <v>43479</v>
      </c>
      <c r="L20" s="5">
        <v>43661</v>
      </c>
      <c r="M20" s="10" t="s">
        <v>95</v>
      </c>
      <c r="N20" s="11">
        <v>3600</v>
      </c>
      <c r="O20" s="11">
        <v>3600</v>
      </c>
      <c r="P20" s="17" t="s">
        <v>66</v>
      </c>
      <c r="Q20" s="13" t="s">
        <v>67</v>
      </c>
      <c r="R20" s="22" t="s">
        <v>68</v>
      </c>
      <c r="S20" s="5">
        <v>43701</v>
      </c>
      <c r="T20" s="5">
        <v>43670</v>
      </c>
    </row>
    <row r="21" spans="1:20" ht="210">
      <c r="A21" s="20">
        <v>2018</v>
      </c>
      <c r="B21" s="5">
        <v>43497</v>
      </c>
      <c r="C21" s="5">
        <v>43524</v>
      </c>
      <c r="D21" s="20" t="s">
        <v>58</v>
      </c>
      <c r="E21" s="20" t="s">
        <v>59</v>
      </c>
      <c r="F21" s="6" t="s">
        <v>122</v>
      </c>
      <c r="G21" s="6" t="s">
        <v>123</v>
      </c>
      <c r="H21" s="6" t="s">
        <v>111</v>
      </c>
      <c r="I21" s="19" t="s">
        <v>63</v>
      </c>
      <c r="J21" s="16" t="s">
        <v>124</v>
      </c>
      <c r="K21" s="9">
        <v>43479</v>
      </c>
      <c r="L21" s="5">
        <v>43661</v>
      </c>
      <c r="M21" s="10" t="s">
        <v>125</v>
      </c>
      <c r="N21" s="11">
        <v>3600</v>
      </c>
      <c r="O21" s="11">
        <v>5700</v>
      </c>
      <c r="P21" s="12" t="s">
        <v>66</v>
      </c>
      <c r="Q21" s="13" t="s">
        <v>67</v>
      </c>
      <c r="R21" s="22" t="s">
        <v>68</v>
      </c>
      <c r="S21" s="5">
        <v>43701</v>
      </c>
      <c r="T21" s="5">
        <v>43670</v>
      </c>
    </row>
    <row r="22" spans="1:20" ht="210">
      <c r="A22" s="20">
        <v>2018</v>
      </c>
      <c r="B22" s="4">
        <v>43497</v>
      </c>
      <c r="C22" s="5">
        <v>43524</v>
      </c>
      <c r="D22" s="20" t="s">
        <v>58</v>
      </c>
      <c r="E22" s="20" t="s">
        <v>59</v>
      </c>
      <c r="F22" s="10" t="s">
        <v>126</v>
      </c>
      <c r="G22" s="10" t="s">
        <v>127</v>
      </c>
      <c r="H22" s="10" t="s">
        <v>128</v>
      </c>
      <c r="I22" s="19" t="s">
        <v>63</v>
      </c>
      <c r="J22" s="23" t="s">
        <v>129</v>
      </c>
      <c r="K22" s="9">
        <v>43479</v>
      </c>
      <c r="L22" s="5">
        <v>43661</v>
      </c>
      <c r="M22" s="10" t="s">
        <v>130</v>
      </c>
      <c r="N22" s="11">
        <v>6075</v>
      </c>
      <c r="O22" s="11">
        <v>3000</v>
      </c>
      <c r="P22" s="12" t="s">
        <v>66</v>
      </c>
      <c r="Q22" s="13" t="s">
        <v>67</v>
      </c>
      <c r="R22" s="22" t="s">
        <v>68</v>
      </c>
      <c r="S22" s="5">
        <v>43701</v>
      </c>
      <c r="T22" s="5">
        <v>43670</v>
      </c>
    </row>
    <row r="23" spans="1:20" ht="210">
      <c r="A23" s="18">
        <v>2018</v>
      </c>
      <c r="B23" s="5">
        <v>43497</v>
      </c>
      <c r="C23" s="5">
        <v>43524</v>
      </c>
      <c r="D23" s="20" t="s">
        <v>58</v>
      </c>
      <c r="E23" s="20" t="s">
        <v>59</v>
      </c>
      <c r="F23" s="6" t="s">
        <v>131</v>
      </c>
      <c r="G23" s="6" t="s">
        <v>132</v>
      </c>
      <c r="H23" s="6" t="s">
        <v>133</v>
      </c>
      <c r="I23" s="19" t="s">
        <v>63</v>
      </c>
      <c r="J23" s="8" t="s">
        <v>134</v>
      </c>
      <c r="K23" s="9">
        <v>43479</v>
      </c>
      <c r="L23" s="5">
        <v>43661</v>
      </c>
      <c r="M23" s="1" t="s">
        <v>65</v>
      </c>
      <c r="N23" s="11">
        <v>3150</v>
      </c>
      <c r="O23" s="11">
        <v>1200</v>
      </c>
      <c r="P23" s="12" t="s">
        <v>66</v>
      </c>
      <c r="Q23" s="13" t="s">
        <v>67</v>
      </c>
      <c r="R23" s="22" t="s">
        <v>68</v>
      </c>
      <c r="S23" s="5">
        <v>43701</v>
      </c>
      <c r="T23" s="5">
        <v>43670</v>
      </c>
    </row>
    <row r="24" spans="1:20" ht="195">
      <c r="A24" s="18">
        <v>2018</v>
      </c>
      <c r="B24" s="5">
        <v>43497</v>
      </c>
      <c r="C24" s="5">
        <v>43524</v>
      </c>
      <c r="D24" s="20" t="s">
        <v>58</v>
      </c>
      <c r="E24" s="20" t="s">
        <v>59</v>
      </c>
      <c r="F24" s="6" t="s">
        <v>135</v>
      </c>
      <c r="G24" s="6" t="s">
        <v>136</v>
      </c>
      <c r="H24" s="6" t="s">
        <v>137</v>
      </c>
      <c r="I24" s="19" t="s">
        <v>63</v>
      </c>
      <c r="J24" s="8" t="s">
        <v>138</v>
      </c>
      <c r="K24" s="9">
        <v>43479</v>
      </c>
      <c r="L24" s="5">
        <v>43661</v>
      </c>
      <c r="M24" s="1"/>
      <c r="N24" s="11">
        <v>1200</v>
      </c>
      <c r="O24" s="11">
        <v>1500</v>
      </c>
      <c r="P24" s="12" t="s">
        <v>66</v>
      </c>
      <c r="Q24" s="13" t="s">
        <v>67</v>
      </c>
      <c r="R24" s="22" t="s">
        <v>68</v>
      </c>
      <c r="S24" s="5">
        <v>43701</v>
      </c>
      <c r="T24" s="5">
        <v>43670</v>
      </c>
    </row>
    <row r="25" spans="1:20" ht="120">
      <c r="A25" s="20">
        <v>2018</v>
      </c>
      <c r="B25" s="4">
        <v>43497</v>
      </c>
      <c r="C25" s="5">
        <v>43524</v>
      </c>
      <c r="D25" s="20" t="s">
        <v>58</v>
      </c>
      <c r="E25" s="20" t="s">
        <v>59</v>
      </c>
      <c r="F25" s="6" t="s">
        <v>139</v>
      </c>
      <c r="G25" s="6" t="s">
        <v>98</v>
      </c>
      <c r="H25" s="6" t="s">
        <v>140</v>
      </c>
      <c r="I25" s="19" t="s">
        <v>63</v>
      </c>
      <c r="J25" s="16" t="s">
        <v>141</v>
      </c>
      <c r="K25" s="9">
        <v>43479</v>
      </c>
      <c r="L25" s="5">
        <v>43661</v>
      </c>
      <c r="M25" s="10"/>
      <c r="N25" s="11">
        <v>5662</v>
      </c>
      <c r="O25" s="11">
        <v>5887.6</v>
      </c>
      <c r="P25" s="12" t="s">
        <v>66</v>
      </c>
      <c r="Q25" s="13" t="s">
        <v>67</v>
      </c>
      <c r="R25" s="22" t="s">
        <v>68</v>
      </c>
      <c r="S25" s="5">
        <v>43701</v>
      </c>
      <c r="T25" s="5">
        <v>43670</v>
      </c>
    </row>
    <row r="26" spans="1:20" ht="120">
      <c r="A26" s="20">
        <v>2018</v>
      </c>
      <c r="B26" s="5">
        <v>43497</v>
      </c>
      <c r="C26" s="5">
        <v>43524</v>
      </c>
      <c r="D26" s="20" t="s">
        <v>58</v>
      </c>
      <c r="E26" s="20" t="s">
        <v>59</v>
      </c>
      <c r="F26" s="10" t="s">
        <v>142</v>
      </c>
      <c r="G26" s="10" t="s">
        <v>143</v>
      </c>
      <c r="H26" s="10" t="s">
        <v>140</v>
      </c>
      <c r="I26" s="19" t="s">
        <v>63</v>
      </c>
      <c r="J26" s="23" t="s">
        <v>144</v>
      </c>
      <c r="K26" s="9">
        <v>43466</v>
      </c>
      <c r="L26" s="5">
        <v>43555</v>
      </c>
      <c r="M26" s="10"/>
      <c r="N26" s="11">
        <v>12000</v>
      </c>
      <c r="O26" s="11">
        <v>12000</v>
      </c>
      <c r="P26" s="12" t="s">
        <v>66</v>
      </c>
      <c r="Q26" s="13" t="s">
        <v>67</v>
      </c>
      <c r="R26" s="22" t="s">
        <v>68</v>
      </c>
      <c r="S26" s="5">
        <v>43701</v>
      </c>
      <c r="T26" s="5">
        <v>43670</v>
      </c>
    </row>
    <row r="27" spans="1:20" ht="180">
      <c r="A27" s="18">
        <v>2018</v>
      </c>
      <c r="B27" s="4">
        <v>43497</v>
      </c>
      <c r="C27" s="5">
        <v>43524</v>
      </c>
      <c r="D27" s="20" t="s">
        <v>58</v>
      </c>
      <c r="E27" s="20" t="s">
        <v>59</v>
      </c>
      <c r="F27" s="6" t="s">
        <v>145</v>
      </c>
      <c r="G27" s="6" t="s">
        <v>62</v>
      </c>
      <c r="H27" s="6" t="s">
        <v>146</v>
      </c>
      <c r="I27" s="19" t="s">
        <v>63</v>
      </c>
      <c r="J27" s="8" t="s">
        <v>147</v>
      </c>
      <c r="K27" s="9">
        <v>43466</v>
      </c>
      <c r="L27" s="5">
        <v>43555</v>
      </c>
      <c r="M27" s="1"/>
      <c r="N27" s="11">
        <v>12000</v>
      </c>
      <c r="O27" s="11">
        <v>12000</v>
      </c>
      <c r="P27" s="12" t="s">
        <v>66</v>
      </c>
      <c r="Q27" s="13" t="s">
        <v>67</v>
      </c>
      <c r="R27" s="22" t="s">
        <v>68</v>
      </c>
      <c r="S27" s="5">
        <v>43701</v>
      </c>
      <c r="T27" s="5">
        <v>43670</v>
      </c>
    </row>
    <row r="28" spans="1:20" ht="120">
      <c r="A28">
        <v>2018</v>
      </c>
      <c r="B28" s="5">
        <v>43497</v>
      </c>
      <c r="C28" s="5">
        <v>43524</v>
      </c>
      <c r="D28" s="1" t="s">
        <v>58</v>
      </c>
      <c r="E28" s="1" t="s">
        <v>59</v>
      </c>
      <c r="F28" s="6" t="s">
        <v>148</v>
      </c>
      <c r="G28" s="6" t="s">
        <v>97</v>
      </c>
      <c r="H28" s="6" t="s">
        <v>149</v>
      </c>
      <c r="I28" s="7" t="s">
        <v>63</v>
      </c>
      <c r="J28" s="8" t="s">
        <v>150</v>
      </c>
      <c r="K28" s="9">
        <v>43466</v>
      </c>
      <c r="L28" s="5">
        <v>43555</v>
      </c>
      <c r="M28" s="10" t="s">
        <v>151</v>
      </c>
      <c r="N28" s="11">
        <v>16991</v>
      </c>
      <c r="O28" s="11">
        <v>17000</v>
      </c>
      <c r="P28" s="12" t="s">
        <v>66</v>
      </c>
      <c r="Q28" s="13" t="s">
        <v>67</v>
      </c>
      <c r="R28" s="1" t="s">
        <v>68</v>
      </c>
      <c r="S28" s="5">
        <v>43701</v>
      </c>
      <c r="T28" s="5">
        <v>43670</v>
      </c>
    </row>
    <row r="29" spans="1:20" ht="120">
      <c r="A29">
        <v>2018</v>
      </c>
      <c r="B29" s="4">
        <v>43497</v>
      </c>
      <c r="C29" s="5">
        <v>43524</v>
      </c>
      <c r="D29" s="1" t="s">
        <v>58</v>
      </c>
      <c r="E29" s="1" t="s">
        <v>59</v>
      </c>
      <c r="F29" s="14" t="s">
        <v>152</v>
      </c>
      <c r="G29" s="14" t="s">
        <v>153</v>
      </c>
      <c r="H29" s="14" t="s">
        <v>154</v>
      </c>
      <c r="I29" s="15" t="s">
        <v>63</v>
      </c>
      <c r="J29" s="16" t="s">
        <v>155</v>
      </c>
      <c r="K29" s="9">
        <v>43466</v>
      </c>
      <c r="L29" s="5">
        <v>43555</v>
      </c>
      <c r="M29" s="10" t="s">
        <v>151</v>
      </c>
      <c r="N29" s="11">
        <v>20000</v>
      </c>
      <c r="O29" s="11">
        <v>20000</v>
      </c>
      <c r="P29" s="17" t="s">
        <v>66</v>
      </c>
      <c r="Q29" s="13" t="s">
        <v>67</v>
      </c>
      <c r="R29" t="s">
        <v>68</v>
      </c>
      <c r="S29" s="5">
        <v>43701</v>
      </c>
      <c r="T29" s="5">
        <v>43670</v>
      </c>
    </row>
    <row r="30" spans="1:20" ht="120">
      <c r="A30" s="18">
        <v>2018</v>
      </c>
      <c r="B30" s="5">
        <v>43497</v>
      </c>
      <c r="C30" s="5">
        <v>43524</v>
      </c>
      <c r="D30" t="s">
        <v>58</v>
      </c>
      <c r="E30" t="s">
        <v>59</v>
      </c>
      <c r="F30" s="14" t="s">
        <v>156</v>
      </c>
      <c r="G30" s="14" t="s">
        <v>115</v>
      </c>
      <c r="H30" s="14" t="s">
        <v>123</v>
      </c>
      <c r="I30" s="19" t="s">
        <v>63</v>
      </c>
      <c r="J30" s="16" t="s">
        <v>157</v>
      </c>
      <c r="K30" s="9">
        <v>43466</v>
      </c>
      <c r="L30" s="5">
        <v>43555</v>
      </c>
      <c r="M30" s="10" t="s">
        <v>158</v>
      </c>
      <c r="N30" s="11">
        <v>8000</v>
      </c>
      <c r="O30" s="11">
        <v>8000</v>
      </c>
      <c r="P30" s="17" t="s">
        <v>66</v>
      </c>
      <c r="Q30" s="13" t="s">
        <v>67</v>
      </c>
      <c r="R30" t="s">
        <v>68</v>
      </c>
      <c r="S30" s="5">
        <v>43701</v>
      </c>
      <c r="T30" s="5">
        <v>43670</v>
      </c>
    </row>
    <row r="31" spans="1:20" ht="195">
      <c r="A31" s="18">
        <v>2018</v>
      </c>
      <c r="B31" s="5">
        <v>43497</v>
      </c>
      <c r="C31" s="5">
        <v>43524</v>
      </c>
      <c r="D31" t="s">
        <v>58</v>
      </c>
      <c r="E31" t="s">
        <v>59</v>
      </c>
      <c r="F31" s="14" t="s">
        <v>159</v>
      </c>
      <c r="G31" s="14" t="s">
        <v>160</v>
      </c>
      <c r="H31" s="14" t="s">
        <v>161</v>
      </c>
      <c r="I31" s="15" t="s">
        <v>63</v>
      </c>
      <c r="J31" s="16" t="s">
        <v>162</v>
      </c>
      <c r="K31" s="9">
        <v>43466</v>
      </c>
      <c r="L31" s="5">
        <v>43555</v>
      </c>
      <c r="M31" s="10" t="s">
        <v>68</v>
      </c>
      <c r="N31" s="11">
        <v>12000</v>
      </c>
      <c r="O31" s="11">
        <v>12000</v>
      </c>
      <c r="P31" s="17" t="s">
        <v>66</v>
      </c>
      <c r="Q31" s="13" t="s">
        <v>67</v>
      </c>
      <c r="R31" t="s">
        <v>68</v>
      </c>
      <c r="S31" s="5">
        <v>43701</v>
      </c>
      <c r="T31" s="5">
        <v>43670</v>
      </c>
    </row>
    <row r="32" spans="1:20" ht="120">
      <c r="A32" s="18">
        <v>2018</v>
      </c>
      <c r="B32" s="5">
        <v>43497</v>
      </c>
      <c r="C32" s="5">
        <v>43524</v>
      </c>
      <c r="D32" t="s">
        <v>58</v>
      </c>
      <c r="E32" t="s">
        <v>59</v>
      </c>
      <c r="F32" s="14" t="s">
        <v>163</v>
      </c>
      <c r="G32" s="14" t="s">
        <v>62</v>
      </c>
      <c r="H32" s="14" t="s">
        <v>164</v>
      </c>
      <c r="I32" s="24" t="s">
        <v>63</v>
      </c>
      <c r="J32" s="16" t="s">
        <v>165</v>
      </c>
      <c r="K32" s="9">
        <v>43466</v>
      </c>
      <c r="L32" s="5">
        <v>43555</v>
      </c>
      <c r="M32" s="10" t="s">
        <v>68</v>
      </c>
      <c r="N32" s="11">
        <v>10000</v>
      </c>
      <c r="O32" s="11">
        <v>10000</v>
      </c>
      <c r="P32" s="17" t="s">
        <v>66</v>
      </c>
      <c r="Q32" s="13" t="s">
        <v>67</v>
      </c>
      <c r="R32" t="s">
        <v>68</v>
      </c>
      <c r="S32" s="5">
        <v>43701</v>
      </c>
      <c r="T32" s="5">
        <v>43670</v>
      </c>
    </row>
    <row r="33" spans="1:20" ht="195">
      <c r="A33" s="18">
        <v>2018</v>
      </c>
      <c r="B33" s="4">
        <v>43497</v>
      </c>
      <c r="C33" s="5">
        <v>43524</v>
      </c>
      <c r="D33" t="s">
        <v>58</v>
      </c>
      <c r="E33" t="s">
        <v>59</v>
      </c>
      <c r="F33" s="10" t="s">
        <v>166</v>
      </c>
      <c r="G33" s="10" t="s">
        <v>167</v>
      </c>
      <c r="H33" s="10" t="s">
        <v>115</v>
      </c>
      <c r="I33" s="19" t="s">
        <v>63</v>
      </c>
      <c r="J33" s="16" t="s">
        <v>168</v>
      </c>
      <c r="K33" s="9">
        <v>43466</v>
      </c>
      <c r="L33" s="5">
        <v>43555</v>
      </c>
      <c r="M33" s="10" t="s">
        <v>169</v>
      </c>
      <c r="N33" s="11">
        <v>20000</v>
      </c>
      <c r="O33" s="11">
        <v>20000</v>
      </c>
      <c r="P33" s="12" t="s">
        <v>66</v>
      </c>
      <c r="Q33" s="13" t="s">
        <v>67</v>
      </c>
      <c r="R33" t="s">
        <v>68</v>
      </c>
      <c r="S33" s="5">
        <v>43701</v>
      </c>
      <c r="T33" s="5">
        <v>43670</v>
      </c>
    </row>
    <row r="34" spans="1:20" ht="120">
      <c r="A34" s="18">
        <v>2018</v>
      </c>
      <c r="B34" s="5">
        <v>43497</v>
      </c>
      <c r="C34" s="5">
        <v>43524</v>
      </c>
      <c r="D34" s="18" t="s">
        <v>58</v>
      </c>
      <c r="E34" s="18" t="s">
        <v>59</v>
      </c>
      <c r="F34" s="14" t="s">
        <v>170</v>
      </c>
      <c r="G34" s="14" t="s">
        <v>171</v>
      </c>
      <c r="H34" s="14" t="s">
        <v>172</v>
      </c>
      <c r="I34" s="19" t="s">
        <v>63</v>
      </c>
      <c r="J34" s="16" t="s">
        <v>173</v>
      </c>
      <c r="K34" s="9">
        <v>43466</v>
      </c>
      <c r="L34" s="5">
        <v>43555</v>
      </c>
      <c r="M34" s="10" t="s">
        <v>169</v>
      </c>
      <c r="N34" s="11">
        <v>20000</v>
      </c>
      <c r="O34" s="11">
        <v>20000</v>
      </c>
      <c r="P34" s="12" t="s">
        <v>66</v>
      </c>
      <c r="Q34" s="13" t="s">
        <v>67</v>
      </c>
      <c r="R34" t="s">
        <v>68</v>
      </c>
      <c r="S34" s="5">
        <v>43701</v>
      </c>
      <c r="T34" s="5">
        <v>43670</v>
      </c>
    </row>
    <row r="35" spans="1:20" ht="120">
      <c r="A35" s="20">
        <v>2018</v>
      </c>
      <c r="B35" s="4">
        <v>43497</v>
      </c>
      <c r="C35" s="5">
        <v>43524</v>
      </c>
      <c r="D35" s="18" t="s">
        <v>58</v>
      </c>
      <c r="E35" s="18" t="s">
        <v>59</v>
      </c>
      <c r="F35" s="14" t="s">
        <v>174</v>
      </c>
      <c r="G35" s="14" t="s">
        <v>137</v>
      </c>
      <c r="H35" s="14" t="s">
        <v>83</v>
      </c>
      <c r="I35" s="15" t="s">
        <v>63</v>
      </c>
      <c r="J35" s="8" t="s">
        <v>175</v>
      </c>
      <c r="K35" s="9">
        <v>43466</v>
      </c>
      <c r="L35" s="5">
        <v>43555</v>
      </c>
      <c r="M35" s="10" t="s">
        <v>169</v>
      </c>
      <c r="N35" s="11">
        <v>20000</v>
      </c>
      <c r="O35" s="11">
        <v>20000</v>
      </c>
      <c r="P35" s="12" t="s">
        <v>66</v>
      </c>
      <c r="Q35" s="13" t="s">
        <v>67</v>
      </c>
      <c r="R35" t="s">
        <v>68</v>
      </c>
      <c r="S35" s="5">
        <v>43701</v>
      </c>
      <c r="T35" s="5">
        <v>43670</v>
      </c>
    </row>
    <row r="36" spans="1:20" ht="195">
      <c r="A36" s="20">
        <v>2018</v>
      </c>
      <c r="B36" s="4">
        <v>43497</v>
      </c>
      <c r="C36" s="5">
        <v>43524</v>
      </c>
      <c r="D36" s="18" t="s">
        <v>58</v>
      </c>
      <c r="E36" s="18" t="s">
        <v>59</v>
      </c>
      <c r="F36" s="14" t="s">
        <v>176</v>
      </c>
      <c r="G36" s="14" t="s">
        <v>115</v>
      </c>
      <c r="H36" s="14" t="s">
        <v>177</v>
      </c>
      <c r="I36" s="15" t="s">
        <v>63</v>
      </c>
      <c r="J36" s="8" t="s">
        <v>178</v>
      </c>
      <c r="K36" s="9">
        <v>43466</v>
      </c>
      <c r="L36" s="5">
        <v>43555</v>
      </c>
      <c r="M36" s="10" t="s">
        <v>179</v>
      </c>
      <c r="N36" s="11">
        <v>7000</v>
      </c>
      <c r="O36" s="11">
        <v>7000</v>
      </c>
      <c r="P36" s="12" t="s">
        <v>66</v>
      </c>
      <c r="Q36" s="13" t="s">
        <v>67</v>
      </c>
      <c r="R36" t="s">
        <v>68</v>
      </c>
      <c r="S36" s="5">
        <v>43701</v>
      </c>
      <c r="T36" s="5">
        <v>43670</v>
      </c>
    </row>
    <row r="37" spans="1:20" ht="120">
      <c r="A37" s="20">
        <v>2018</v>
      </c>
      <c r="B37" s="5">
        <v>43497</v>
      </c>
      <c r="C37" s="5">
        <v>43524</v>
      </c>
      <c r="D37" s="18" t="s">
        <v>58</v>
      </c>
      <c r="E37" s="18" t="s">
        <v>59</v>
      </c>
      <c r="F37" s="6" t="s">
        <v>180</v>
      </c>
      <c r="G37" s="6" t="s">
        <v>181</v>
      </c>
      <c r="H37" s="6" t="s">
        <v>182</v>
      </c>
      <c r="I37" s="21" t="s">
        <v>63</v>
      </c>
      <c r="J37" s="8" t="s">
        <v>183</v>
      </c>
      <c r="K37" s="9">
        <v>43466</v>
      </c>
      <c r="L37" s="5">
        <v>43555</v>
      </c>
      <c r="M37" s="6" t="s">
        <v>184</v>
      </c>
      <c r="N37" s="11">
        <v>9000</v>
      </c>
      <c r="O37" s="11">
        <v>9000</v>
      </c>
      <c r="P37" s="12" t="s">
        <v>66</v>
      </c>
      <c r="Q37" s="13" t="s">
        <v>67</v>
      </c>
      <c r="R37" s="1" t="s">
        <v>68</v>
      </c>
      <c r="S37" s="5">
        <v>43701</v>
      </c>
      <c r="T37" s="5">
        <v>43670</v>
      </c>
    </row>
    <row r="38" spans="1:20" ht="120">
      <c r="A38" s="20">
        <v>2018</v>
      </c>
      <c r="B38" s="4">
        <v>43497</v>
      </c>
      <c r="C38" s="5">
        <v>43524</v>
      </c>
      <c r="D38" s="18" t="s">
        <v>58</v>
      </c>
      <c r="E38" s="18" t="s">
        <v>59</v>
      </c>
      <c r="F38" s="10" t="s">
        <v>86</v>
      </c>
      <c r="G38" s="10" t="s">
        <v>185</v>
      </c>
      <c r="H38" s="10" t="s">
        <v>186</v>
      </c>
      <c r="I38" s="15" t="s">
        <v>63</v>
      </c>
      <c r="J38" s="16" t="s">
        <v>187</v>
      </c>
      <c r="K38" s="9">
        <v>43466</v>
      </c>
      <c r="L38" s="5">
        <v>43555</v>
      </c>
      <c r="M38" s="10" t="s">
        <v>184</v>
      </c>
      <c r="N38" s="11">
        <v>12000</v>
      </c>
      <c r="O38" s="11">
        <v>12000</v>
      </c>
      <c r="P38" s="12" t="s">
        <v>66</v>
      </c>
      <c r="Q38" s="13" t="s">
        <v>67</v>
      </c>
      <c r="R38" s="1" t="s">
        <v>68</v>
      </c>
      <c r="S38" s="5">
        <v>43701</v>
      </c>
      <c r="T38" s="5">
        <v>43670</v>
      </c>
    </row>
    <row r="39" spans="1:20" ht="210">
      <c r="A39" s="20">
        <v>2018</v>
      </c>
      <c r="B39" s="5">
        <v>43497</v>
      </c>
      <c r="C39" s="5">
        <v>43524</v>
      </c>
      <c r="D39" s="20" t="s">
        <v>58</v>
      </c>
      <c r="E39" s="20" t="s">
        <v>59</v>
      </c>
      <c r="F39" s="10" t="s">
        <v>188</v>
      </c>
      <c r="G39" s="10" t="s">
        <v>154</v>
      </c>
      <c r="H39" s="10" t="s">
        <v>189</v>
      </c>
      <c r="I39" s="15" t="s">
        <v>63</v>
      </c>
      <c r="J39" s="16" t="s">
        <v>190</v>
      </c>
      <c r="K39" s="9">
        <v>43466</v>
      </c>
      <c r="L39" s="5">
        <v>43555</v>
      </c>
      <c r="M39" s="10" t="s">
        <v>184</v>
      </c>
      <c r="N39" s="11">
        <v>11500</v>
      </c>
      <c r="O39" s="11">
        <v>11500</v>
      </c>
      <c r="P39" s="17" t="s">
        <v>66</v>
      </c>
      <c r="Q39" s="13" t="s">
        <v>67</v>
      </c>
      <c r="R39" t="s">
        <v>68</v>
      </c>
      <c r="S39" s="5">
        <v>43701</v>
      </c>
      <c r="T39" s="5">
        <v>43670</v>
      </c>
    </row>
    <row r="40" spans="1:20" ht="210">
      <c r="A40" s="20">
        <v>2018</v>
      </c>
      <c r="B40" s="4">
        <v>43497</v>
      </c>
      <c r="C40" s="5">
        <v>43524</v>
      </c>
      <c r="D40" s="20" t="s">
        <v>58</v>
      </c>
      <c r="E40" s="20" t="s">
        <v>59</v>
      </c>
      <c r="F40" s="10" t="s">
        <v>191</v>
      </c>
      <c r="G40" s="10" t="s">
        <v>192</v>
      </c>
      <c r="H40" s="10" t="s">
        <v>193</v>
      </c>
      <c r="I40" s="15" t="s">
        <v>63</v>
      </c>
      <c r="J40" s="16" t="s">
        <v>194</v>
      </c>
      <c r="K40" s="9">
        <v>43466</v>
      </c>
      <c r="L40" s="5">
        <v>43555</v>
      </c>
      <c r="M40" s="10" t="s">
        <v>184</v>
      </c>
      <c r="N40" s="11">
        <v>13000</v>
      </c>
      <c r="O40" s="11">
        <v>13000</v>
      </c>
      <c r="P40" s="17" t="s">
        <v>66</v>
      </c>
      <c r="Q40" s="13" t="s">
        <v>67</v>
      </c>
      <c r="R40" s="22" t="s">
        <v>68</v>
      </c>
      <c r="S40" s="5">
        <v>43701</v>
      </c>
      <c r="T40" s="5">
        <v>43670</v>
      </c>
    </row>
    <row r="41" spans="1:20" ht="195">
      <c r="A41" s="20">
        <v>2018</v>
      </c>
      <c r="B41" s="4">
        <v>43497</v>
      </c>
      <c r="C41" s="5">
        <v>43524</v>
      </c>
      <c r="D41" s="20" t="s">
        <v>58</v>
      </c>
      <c r="E41" s="20" t="s">
        <v>59</v>
      </c>
      <c r="F41" s="6" t="s">
        <v>195</v>
      </c>
      <c r="G41" s="6" t="s">
        <v>97</v>
      </c>
      <c r="H41" s="6" t="s">
        <v>196</v>
      </c>
      <c r="I41" s="19" t="s">
        <v>63</v>
      </c>
      <c r="J41" s="16" t="s">
        <v>197</v>
      </c>
      <c r="K41" s="9">
        <v>43466</v>
      </c>
      <c r="L41" s="5">
        <v>43555</v>
      </c>
      <c r="M41" s="10" t="s">
        <v>205</v>
      </c>
      <c r="N41" s="11">
        <v>12000</v>
      </c>
      <c r="O41" s="11">
        <v>12000</v>
      </c>
      <c r="P41" s="12" t="s">
        <v>66</v>
      </c>
      <c r="Q41" s="13" t="s">
        <v>67</v>
      </c>
      <c r="R41" s="22" t="s">
        <v>68</v>
      </c>
      <c r="S41" s="5">
        <v>43701</v>
      </c>
      <c r="T41" s="5">
        <v>43670</v>
      </c>
    </row>
    <row r="42" spans="1:20" ht="195">
      <c r="A42" s="20">
        <v>2018</v>
      </c>
      <c r="B42" s="5">
        <v>43497</v>
      </c>
      <c r="C42" s="5">
        <v>43524</v>
      </c>
      <c r="D42" s="20" t="s">
        <v>58</v>
      </c>
      <c r="E42" s="20" t="s">
        <v>59</v>
      </c>
      <c r="F42" s="10" t="s">
        <v>198</v>
      </c>
      <c r="G42" s="10" t="s">
        <v>199</v>
      </c>
      <c r="H42" s="10" t="s">
        <v>123</v>
      </c>
      <c r="I42" s="19" t="s">
        <v>63</v>
      </c>
      <c r="J42" s="23" t="s">
        <v>200</v>
      </c>
      <c r="K42" s="9">
        <v>43466</v>
      </c>
      <c r="L42" s="5">
        <v>43555</v>
      </c>
      <c r="M42" s="10" t="s">
        <v>201</v>
      </c>
      <c r="N42" s="11">
        <v>8000</v>
      </c>
      <c r="O42" s="11">
        <v>8000</v>
      </c>
      <c r="P42" s="12" t="s">
        <v>66</v>
      </c>
      <c r="Q42" s="13" t="s">
        <v>67</v>
      </c>
      <c r="R42" s="22" t="s">
        <v>68</v>
      </c>
      <c r="S42" s="5">
        <v>43701</v>
      </c>
      <c r="T42" s="5">
        <v>43670</v>
      </c>
    </row>
    <row r="43" spans="1:20" ht="120">
      <c r="A43" s="20">
        <v>2018</v>
      </c>
      <c r="B43" s="4">
        <v>43497</v>
      </c>
      <c r="C43" s="5">
        <v>43524</v>
      </c>
      <c r="D43" s="20" t="s">
        <v>58</v>
      </c>
      <c r="E43" s="20" t="s">
        <v>59</v>
      </c>
      <c r="F43" s="6" t="s">
        <v>202</v>
      </c>
      <c r="G43" s="6" t="s">
        <v>146</v>
      </c>
      <c r="H43" s="6" t="s">
        <v>154</v>
      </c>
      <c r="I43" s="19" t="s">
        <v>63</v>
      </c>
      <c r="J43" s="8" t="s">
        <v>203</v>
      </c>
      <c r="K43" s="9">
        <v>43466</v>
      </c>
      <c r="L43" s="5">
        <v>43555</v>
      </c>
      <c r="M43" s="25" t="s">
        <v>204</v>
      </c>
      <c r="N43" s="11">
        <v>20000</v>
      </c>
      <c r="O43" s="11">
        <v>20000</v>
      </c>
      <c r="P43" s="12" t="s">
        <v>66</v>
      </c>
      <c r="Q43" s="13" t="s">
        <v>67</v>
      </c>
      <c r="R43" s="22" t="s">
        <v>68</v>
      </c>
      <c r="S43" s="5">
        <v>43701</v>
      </c>
      <c r="T43" s="5">
        <v>43670</v>
      </c>
    </row>
    <row r="44" spans="1:20" ht="120">
      <c r="A44" s="20">
        <v>2018</v>
      </c>
      <c r="B44" s="5">
        <v>43497</v>
      </c>
      <c r="C44" s="5">
        <v>43524</v>
      </c>
      <c r="D44" s="20" t="s">
        <v>58</v>
      </c>
      <c r="E44" s="20" t="s">
        <v>59</v>
      </c>
      <c r="F44" s="6" t="s">
        <v>206</v>
      </c>
      <c r="G44" s="6" t="s">
        <v>207</v>
      </c>
      <c r="H44" s="6" t="s">
        <v>208</v>
      </c>
      <c r="I44" s="19" t="s">
        <v>63</v>
      </c>
      <c r="J44" s="8" t="s">
        <v>215</v>
      </c>
      <c r="K44" s="9">
        <v>43497</v>
      </c>
      <c r="L44" s="5">
        <v>43661</v>
      </c>
      <c r="M44" s="10" t="s">
        <v>205</v>
      </c>
      <c r="N44" s="11">
        <v>1200</v>
      </c>
      <c r="O44" s="11">
        <v>1200</v>
      </c>
      <c r="P44" s="12" t="s">
        <v>66</v>
      </c>
      <c r="Q44" s="13" t="s">
        <v>67</v>
      </c>
      <c r="R44" s="22" t="s">
        <v>68</v>
      </c>
      <c r="S44" s="5">
        <v>43701</v>
      </c>
      <c r="T44" s="5">
        <v>43670</v>
      </c>
    </row>
    <row r="45" spans="1:20" s="1" customFormat="1" ht="195">
      <c r="A45" s="18">
        <v>2018</v>
      </c>
      <c r="B45" s="5">
        <v>43497</v>
      </c>
      <c r="C45" s="5">
        <v>43524</v>
      </c>
      <c r="D45" s="18" t="s">
        <v>58</v>
      </c>
      <c r="E45" s="18" t="s">
        <v>59</v>
      </c>
      <c r="F45" s="10" t="s">
        <v>209</v>
      </c>
      <c r="G45" s="10" t="s">
        <v>210</v>
      </c>
      <c r="H45" s="10" t="s">
        <v>211</v>
      </c>
      <c r="I45" s="19" t="s">
        <v>63</v>
      </c>
      <c r="J45" s="31" t="s">
        <v>216</v>
      </c>
      <c r="K45" s="5">
        <v>43497</v>
      </c>
      <c r="L45" s="5">
        <v>43555</v>
      </c>
      <c r="M45" s="10" t="s">
        <v>205</v>
      </c>
      <c r="N45" s="11">
        <v>600</v>
      </c>
      <c r="O45" s="11">
        <v>600</v>
      </c>
      <c r="P45" s="12" t="s">
        <v>66</v>
      </c>
      <c r="Q45" s="13" t="s">
        <v>67</v>
      </c>
      <c r="R45" s="1" t="s">
        <v>68</v>
      </c>
      <c r="S45" s="5">
        <v>43701</v>
      </c>
      <c r="T45" s="5">
        <v>43670</v>
      </c>
    </row>
    <row r="46" spans="1:20" ht="300">
      <c r="A46" s="18">
        <v>2018</v>
      </c>
      <c r="B46" s="5">
        <v>43497</v>
      </c>
      <c r="C46" s="5">
        <v>43524</v>
      </c>
      <c r="D46" s="20" t="s">
        <v>58</v>
      </c>
      <c r="E46" s="20" t="s">
        <v>59</v>
      </c>
      <c r="F46" s="6" t="s">
        <v>212</v>
      </c>
      <c r="G46" s="6" t="s">
        <v>213</v>
      </c>
      <c r="H46" s="6" t="s">
        <v>123</v>
      </c>
      <c r="I46" s="19" t="s">
        <v>63</v>
      </c>
      <c r="J46" s="23" t="s">
        <v>217</v>
      </c>
      <c r="K46" s="9">
        <v>43497</v>
      </c>
      <c r="L46" s="5">
        <v>43555</v>
      </c>
      <c r="M46" s="1" t="s">
        <v>214</v>
      </c>
      <c r="N46" s="11">
        <v>24000</v>
      </c>
      <c r="O46" s="11">
        <v>24000</v>
      </c>
      <c r="P46" s="12" t="s">
        <v>66</v>
      </c>
      <c r="Q46" s="13" t="s">
        <v>67</v>
      </c>
      <c r="R46" s="22" t="s">
        <v>68</v>
      </c>
      <c r="S46" s="5">
        <v>43701</v>
      </c>
      <c r="T46" s="5">
        <v>43670</v>
      </c>
    </row>
    <row r="47" spans="1:20">
      <c r="A47" s="18"/>
      <c r="D47" s="20"/>
      <c r="E47" s="20"/>
      <c r="F47" s="6"/>
      <c r="G47" s="6"/>
      <c r="H47" s="6"/>
      <c r="I47" s="26"/>
      <c r="J47" s="8"/>
      <c r="M47" s="22"/>
      <c r="P47" s="12"/>
      <c r="S47" s="5"/>
      <c r="T47" s="5"/>
    </row>
    <row r="48" spans="1:20">
      <c r="A48" s="18"/>
      <c r="D48" s="20"/>
      <c r="E48" s="20"/>
      <c r="F48" s="10"/>
      <c r="G48" s="10"/>
      <c r="H48" s="10"/>
      <c r="I48" s="7"/>
      <c r="M48" s="1"/>
      <c r="P48" s="17"/>
      <c r="S48" s="27"/>
      <c r="T48" s="27"/>
    </row>
    <row r="49" spans="1:20">
      <c r="A49" s="18"/>
      <c r="D49" s="18"/>
      <c r="E49" s="18"/>
      <c r="F49" s="10"/>
      <c r="G49" s="10"/>
      <c r="H49" s="10"/>
      <c r="I49" s="7"/>
      <c r="M49" s="1"/>
      <c r="P49" s="17"/>
      <c r="S49" s="27"/>
      <c r="T49" s="27"/>
    </row>
    <row r="50" spans="1:20">
      <c r="A50" s="18"/>
      <c r="D50" s="18"/>
      <c r="E50" s="18"/>
      <c r="P50" s="17"/>
      <c r="S50" s="27"/>
      <c r="T50" s="27"/>
    </row>
    <row r="51" spans="1:20">
      <c r="A51" s="18"/>
      <c r="D51" s="18"/>
      <c r="E51" s="18"/>
    </row>
    <row r="52" spans="1:20">
      <c r="D52" s="18"/>
      <c r="E52" s="18"/>
    </row>
    <row r="53" spans="1:20">
      <c r="D53" s="18"/>
      <c r="E53" s="18"/>
    </row>
    <row r="54" spans="1:20">
      <c r="D54" s="18"/>
      <c r="E54" s="18"/>
    </row>
    <row r="55" spans="1:20">
      <c r="D55" s="18"/>
      <c r="E55" s="18"/>
    </row>
    <row r="56" spans="1:20">
      <c r="D56" s="18"/>
      <c r="E56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2">
      <formula1>Hidden_13</formula1>
    </dataValidation>
  </dataValidations>
  <hyperlinks>
    <hyperlink ref="Q8" r:id="rId1" display="http://www.cegaipslp.org.mx/webcegaip2018N2.nsf/af56201fa851b94c862580be005c7aa5/0C7AF089516DED7F86258315005FEF2A?OpenDocument"/>
    <hyperlink ref="Q9" r:id="rId2" display="http://www.cegaipslp.org.mx/webcegaip2018N2.nsf/af56201fa851b94c862580be005c7aa5/0C7AF089516DED7F86258315005FEF2A?OpenDocument"/>
    <hyperlink ref="Q10" r:id="rId3" display="http://www.cegaipslp.org.mx/webcegaip2018N2.nsf/af56201fa851b94c862580be005c7aa5/0C7AF089516DED7F86258315005FEF2A?OpenDocument"/>
    <hyperlink ref="Q12" r:id="rId4" display="http://www.cegaipslp.org.mx/webcegaip2018N2.nsf/af56201fa851b94c862580be005c7aa5/0C7AF089516DED7F86258315005FEF2A?OpenDocument"/>
    <hyperlink ref="Q13" r:id="rId5" display="http://www.cegaipslp.org.mx/webcegaip2018N2.nsf/af56201fa851b94c862580be005c7aa5/0C7AF089516DED7F86258315005FEF2A?OpenDocument"/>
    <hyperlink ref="Q14" r:id="rId6" display="http://www.cegaipslp.org.mx/webcegaip2018N2.nsf/af56201fa851b94c862580be005c7aa5/0C7AF089516DED7F86258315005FEF2A?OpenDocument"/>
    <hyperlink ref="Q15" r:id="rId7" display="http://www.cegaipslp.org.mx/webcegaip2018N2.nsf/af56201fa851b94c862580be005c7aa5/0C7AF089516DED7F86258315005FEF2A?OpenDocument"/>
    <hyperlink ref="Q16" r:id="rId8" display="http://www.cegaipslp.org.mx/webcegaip2018N2.nsf/af56201fa851b94c862580be005c7aa5/0C7AF089516DED7F86258315005FEF2A?OpenDocument"/>
    <hyperlink ref="Q17" r:id="rId9" display="http://www.cegaipslp.org.mx/webcegaip2018N2.nsf/af56201fa851b94c862580be005c7aa5/0C7AF089516DED7F86258315005FEF2A?OpenDocument"/>
    <hyperlink ref="Q18" r:id="rId10" display="http://www.cegaipslp.org.mx/webcegaip2018N2.nsf/af56201fa851b94c862580be005c7aa5/0C7AF089516DED7F86258315005FEF2A?OpenDocument"/>
    <hyperlink ref="Q19" r:id="rId11" display="http://www.cegaipslp.org.mx/webcegaip2018N2.nsf/af56201fa851b94c862580be005c7aa5/0C7AF089516DED7F86258315005FEF2A?OpenDocument"/>
    <hyperlink ref="Q20" r:id="rId12" display="http://www.cegaipslp.org.mx/webcegaip2018N2.nsf/af56201fa851b94c862580be005c7aa5/0C7AF089516DED7F86258315005FEF2A?OpenDocument"/>
    <hyperlink ref="Q21" r:id="rId13" display="http://www.cegaipslp.org.mx/webcegaip2018N2.nsf/af56201fa851b94c862580be005c7aa5/0C7AF089516DED7F86258315005FEF2A?OpenDocument"/>
    <hyperlink ref="Q22" r:id="rId14" display="http://www.cegaipslp.org.mx/webcegaip2018N2.nsf/af56201fa851b94c862580be005c7aa5/0C7AF089516DED7F86258315005FEF2A?OpenDocument"/>
    <hyperlink ref="Q23" r:id="rId15" display="http://www.cegaipslp.org.mx/webcegaip2018N2.nsf/af56201fa851b94c862580be005c7aa5/0C7AF089516DED7F86258315005FEF2A?OpenDocument"/>
    <hyperlink ref="Q25" r:id="rId16" display="http://www.cegaipslp.org.mx/webcegaip2018N2.nsf/af56201fa851b94c862580be005c7aa5/0C7AF089516DED7F86258315005FEF2A?OpenDocument"/>
    <hyperlink ref="Q26" r:id="rId17" display="http://www.cegaipslp.org.mx/webcegaip2018N2.nsf/af56201fa851b94c862580be005c7aa5/0C7AF089516DED7F86258315005FEF2A?OpenDocument"/>
    <hyperlink ref="Q27" r:id="rId18" display="http://www.cegaipslp.org.mx/webcegaip2018N2.nsf/af56201fa851b94c862580be005c7aa5/0C7AF089516DED7F86258315005FEF2A?OpenDocument"/>
    <hyperlink ref="Q28" r:id="rId19" display="http://www.cegaipslp.org.mx/webcegaip2018N2.nsf/af56201fa851b94c862580be005c7aa5/0C7AF089516DED7F86258315005FEF2A?OpenDocument"/>
    <hyperlink ref="Q29" r:id="rId20" display="http://www.cegaipslp.org.mx/webcegaip2018N2.nsf/af56201fa851b94c862580be005c7aa5/0C7AF089516DED7F86258315005FEF2A?OpenDocument"/>
    <hyperlink ref="Q30" r:id="rId21" display="http://www.cegaipslp.org.mx/webcegaip2018N2.nsf/af56201fa851b94c862580be005c7aa5/0C7AF089516DED7F86258315005FEF2A?OpenDocument"/>
    <hyperlink ref="Q31" r:id="rId22" display="http://www.cegaipslp.org.mx/webcegaip2018N2.nsf/af56201fa851b94c862580be005c7aa5/0C7AF089516DED7F86258315005FEF2A?OpenDocument"/>
    <hyperlink ref="Q33" r:id="rId23" display="http://www.cegaipslp.org.mx/webcegaip2018N2.nsf/af56201fa851b94c862580be005c7aa5/0C7AF089516DED7F86258315005FEF2A?OpenDocument"/>
    <hyperlink ref="Q34" r:id="rId24" display="http://www.cegaipslp.org.mx/webcegaip2018N2.nsf/af56201fa851b94c862580be005c7aa5/0C7AF089516DED7F86258315005FEF2A?OpenDocument"/>
    <hyperlink ref="Q35" r:id="rId25" display="http://www.cegaipslp.org.mx/webcegaip2018N2.nsf/af56201fa851b94c862580be005c7aa5/0C7AF089516DED7F86258315005FEF2A?OpenDocument"/>
    <hyperlink ref="Q37" r:id="rId26" display="http://www.cegaipslp.org.mx/webcegaip2018N2.nsf/af56201fa851b94c862580be005c7aa5/0C7AF089516DED7F86258315005FEF2A?OpenDocument"/>
    <hyperlink ref="Q38" r:id="rId27" display="http://www.cegaipslp.org.mx/webcegaip2018N2.nsf/af56201fa851b94c862580be005c7aa5/0C7AF089516DED7F86258315005FEF2A?OpenDocument"/>
    <hyperlink ref="Q39" r:id="rId28" display="http://www.cegaipslp.org.mx/webcegaip2018N2.nsf/af56201fa851b94c862580be005c7aa5/0C7AF089516DED7F86258315005FEF2A?OpenDocument"/>
    <hyperlink ref="Q40" r:id="rId29" display="http://www.cegaipslp.org.mx/webcegaip2018N2.nsf/af56201fa851b94c862580be005c7aa5/0C7AF089516DED7F86258315005FEF2A?OpenDocument"/>
    <hyperlink ref="Q41" r:id="rId30" display="http://www.cegaipslp.org.mx/webcegaip2018N2.nsf/af56201fa851b94c862580be005c7aa5/0C7AF089516DED7F86258315005FEF2A?OpenDocument"/>
    <hyperlink ref="Q42" r:id="rId31" display="http://www.cegaipslp.org.mx/webcegaip2018N2.nsf/af56201fa851b94c862580be005c7aa5/0C7AF089516DED7F86258315005FEF2A?OpenDocument"/>
    <hyperlink ref="Q43" r:id="rId32" display="http://www.cegaipslp.org.mx/webcegaip2018N2.nsf/af56201fa851b94c862580be005c7aa5/0C7AF089516DED7F86258315005FEF2A?OpenDocument"/>
    <hyperlink ref="Q32" r:id="rId33" display="http://www.cegaipslp.org.mx/webcegaip2018N2.nsf/af56201fa851b94c862580be005c7aa5/0C7AF089516DED7F86258315005FEF2A?OpenDocument"/>
    <hyperlink ref="Q36" r:id="rId34" display="http://www.cegaipslp.org.mx/webcegaip2018N2.nsf/af56201fa851b94c862580be005c7aa5/0C7AF089516DED7F86258315005FEF2A?OpenDocument"/>
    <hyperlink ref="Q24" r:id="rId35" display="http://www.cegaipslp.org.mx/webcegaip2018N2.nsf/af56201fa851b94c862580be005c7aa5/0C7AF089516DED7F86258315005FEF2A?OpenDocument"/>
    <hyperlink ref="J21" r:id="rId36"/>
    <hyperlink ref="J9" r:id="rId37"/>
    <hyperlink ref="J15" r:id="rId38"/>
    <hyperlink ref="J19" r:id="rId39"/>
    <hyperlink ref="J17" r:id="rId40"/>
    <hyperlink ref="J18" r:id="rId41"/>
    <hyperlink ref="J25" r:id="rId42"/>
    <hyperlink ref="J11" r:id="rId43"/>
    <hyperlink ref="J10" r:id="rId44"/>
    <hyperlink ref="J12" r:id="rId45"/>
    <hyperlink ref="J13" r:id="rId46"/>
    <hyperlink ref="J23" r:id="rId47"/>
    <hyperlink ref="J14" r:id="rId48"/>
    <hyperlink ref="J20" r:id="rId49"/>
    <hyperlink ref="J8" r:id="rId50"/>
    <hyperlink ref="J16" r:id="rId51"/>
    <hyperlink ref="J22" r:id="rId52"/>
    <hyperlink ref="J24" r:id="rId53"/>
    <hyperlink ref="J26" r:id="rId54"/>
    <hyperlink ref="J27" r:id="rId55"/>
    <hyperlink ref="J28" r:id="rId56"/>
    <hyperlink ref="J29" r:id="rId57"/>
    <hyperlink ref="J30" r:id="rId58"/>
    <hyperlink ref="J31" r:id="rId59"/>
    <hyperlink ref="J34" r:id="rId60"/>
    <hyperlink ref="J35" r:id="rId61"/>
    <hyperlink ref="J36" r:id="rId62"/>
    <hyperlink ref="J41" r:id="rId63"/>
    <hyperlink ref="J42" r:id="rId64"/>
    <hyperlink ref="J43" r:id="rId65"/>
    <hyperlink ref="J33" r:id="rId66"/>
    <hyperlink ref="J32" r:id="rId67"/>
    <hyperlink ref="J38" r:id="rId68"/>
    <hyperlink ref="J39" r:id="rId69"/>
    <hyperlink ref="J40" r:id="rId70"/>
    <hyperlink ref="J37" r:id="rId71"/>
    <hyperlink ref="Q44" r:id="rId72" display="http://www.cegaipslp.org.mx/webcegaip2018N2.nsf/af56201fa851b94c862580be005c7aa5/0C7AF089516DED7F86258315005FEF2A?OpenDocument"/>
    <hyperlink ref="Q45" r:id="rId73" display="http://www.cegaipslp.org.mx/webcegaip2018N2.nsf/af56201fa851b94c862580be005c7aa5/0C7AF089516DED7F86258315005FEF2A?OpenDocument"/>
    <hyperlink ref="Q46" r:id="rId74" display="http://www.cegaipslp.org.mx/webcegaip2018N2.nsf/af56201fa851b94c862580be005c7aa5/0C7AF089516DED7F86258315005FEF2A?OpenDocument"/>
    <hyperlink ref="J44" r:id="rId75"/>
    <hyperlink ref="J45" r:id="rId76"/>
    <hyperlink ref="J46" r:id="rId77"/>
  </hyperlinks>
  <pageMargins left="0.7" right="0.7" top="0.75" bottom="0.75" header="0.3" footer="0.3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www.intercambiosvirtuales.org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www.intercambiosvirtuales.org</dc:creator>
  <cp:lastModifiedBy>www.intercambiosvirtuales.org</cp:lastModifiedBy>
  <dcterms:created xsi:type="dcterms:W3CDTF">2019-03-04T17:12:38Z</dcterms:created>
  <dcterms:modified xsi:type="dcterms:W3CDTF">2019-07-24T18:58:05Z</dcterms:modified>
</cp:coreProperties>
</file>