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2019\84\XXX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<sst xmlns="http://schemas.openxmlformats.org/spreadsheetml/2006/main" count="121" uniqueCount="93">
  <si>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</si>
  <si>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</si>
  <si>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</si>
  <si>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</si>
  <si>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</si>
  <si>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</si>
  <si>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</si>
  <si>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</si>
  <si>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</si>
  <si>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</si>
  <si>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</si>
  <si>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</si>
  <si>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</si>
  <si>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</si>
  <si>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</si>
  <si>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</si>
  <si>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</si>
  <si>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</si>
  <si>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</si>
  <si>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</si>
  <si>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</si>
  <si>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</si>
  <si>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</si>
  <si>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</si>
  <si>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</si>
  <si>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</si>
  <si>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</si>
  <si>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</si>
  <si>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</si>
  <si>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</si>
  <si>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</si>
  <si>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</si>
  <si>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</si>
  <si>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</si>
  <si>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</si>
  <si>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</si>
  <si>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</si>
  <si>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</si>
  <si>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</si>
  <si>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</si>
  <si>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</si>
  <si>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</si>
  <si>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</si>
  <si>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</si>
  <si>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</si>
  <si>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</si>
  <si>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</si>
  <si>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</si>
  <si>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</si>
  <si>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</si>
  <si>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</si>
  <si>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</si>
  <si>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</si>
  <si>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</si>
  <si>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</si>
  <si>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</si>
  <si>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</si>
  <si>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</si>
  <si>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</si>
  <si>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</si>
  <si>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</si>
  <si>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</si>
  <si>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</si>
  <si>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</si>
  <si>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</si>
  <si>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</si>
  <si>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</si>
  <si>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</si>
  <si>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</si>
  <si>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</si>
  <si>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</si>
  <si>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</si>
  <si>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</si>
  <si>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</si>
  <si>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</si>
  <si>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</si>
  <si>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</si>
  <si>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</si>
  <si>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</si>
  <si>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GERENCIA ADMINISTRATIVA</t>
  </si>
  <si>
    <t>AEFMOD-181-OPA-2018</t>
  </si>
  <si>
    <t>AUDITORIA SUPERIOR DEL ESTADO DE SAN LUIS POTOSÍ</t>
  </si>
  <si>
    <t>ASE-DT-CFMOD-DA-307/2019</t>
  </si>
  <si>
    <t>OBJETO DE REVISIÓN FÍSICA DE: SERVICIOS PERSONALES, MATERIALES Y SUMINISTROS, SERVICIOS GENERALES, ASI COMO LO REFERENTE A CUENTAS DE BANCOS, CUENTAS POR PAGAR Y POR COBRAR, ADQUISICIONES Y DEMAS PARTIDAS RELACIONADAS.</t>
  </si>
  <si>
    <t>INTERNA</t>
  </si>
  <si>
    <t>AEFMOD-183-OPA-2018</t>
  </si>
  <si>
    <t>SERVICIOS PERSONALES, MATERIALES Y SUMINISTROS, SERVICIOS GENERALES, CUENTAS POR PAGAR Y COBRAR</t>
  </si>
  <si>
    <t>ARTÍCULOS 25, 26, 27 Y 28 DE LA LEY DE FISCALIZACIÓN Y RENDICIÓN DE CUENTAS DEL ESTADO DE SAN LUIS POTOSÍ</t>
  </si>
  <si>
    <t>ASE-AEFMOD-CFMOD-01/2018</t>
  </si>
  <si>
    <t>PERSONAL: SE DETECTO QUE ALGUNOS DE ELLOS CARECEN DE LA CORRECTA INTEGRACIÓN DE DOCUMENTOS TALES COMO: ACATA DE NACIMIENTO, COMPROBANTE DE DOMICILIO Y C.U.R.P.  E INCONSISTENCIAS EN LO QUE AL TABUKADOR PUBLICADO EL 15 DE JULIO 2018 ASI COMO EN LAS PRESTACIONES Y REMUNERACIONES, CON LO PLASMADO EN SU MANUAL DE REMUNERACIONES. INSPECCION FISICA DE ADQUISICIONES E INVENTARIOS: ALGUNOS BIENES INMUEBLES YA ESTAN OBSOLETOS E INSERVIBLES Y ALGUNOS RESGUARDOS NO SE ENCUENTRAN ACTUALIZADOS.</t>
  </si>
  <si>
    <t xml:space="preserve">C.P. GILDARDO MORENO HERNANDEZ - DIRECTOR GENERAL </t>
  </si>
  <si>
    <t>INFORMACIÓN DEL MES CORRESPONDIENTE</t>
  </si>
  <si>
    <t>http://www.cegaipslp.org.mx/HV2019Dos.nsf/nombre_de_la_vista/C2FC5AC04351AC218625841500582EF0/$File/HIPERVINCULO+MAY.pdf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</si>
</sst>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2FC5AC04351AC218625841500582EF0/$File/HIPERVINCULO+MAY.pdf" TargetMode="External"/><Relationship Id="rId2" Type="http://schemas.openxmlformats.org/officeDocument/2006/relationships/hyperlink" Target="http://www.cegaipslp.org.mx/HV2019Dos.nsf/nombre_de_la_vista/C2FC5AC04351AC218625841500582EF0/$File/HIPERVINCULO+MAY.pdf" TargetMode="External"/><Relationship Id="rId1" Type="http://schemas.openxmlformats.org/officeDocument/2006/relationships/hyperlink" Target="http://www.cegaipslp.org.mx/HV2019Dos.nsf/nombre_de_la_vista/C2FC5AC04351AC218625841500582EF0/$File/HIPERVINCULO+MAY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C2FC5AC04351AC218625841500582EF0/$File/HIPERVINCULO+MAY.pdf" TargetMode="External"/><Relationship Id="rId4" Type="http://schemas.openxmlformats.org/officeDocument/2006/relationships/hyperlink" Target="http://www.cegaipslp.org.mx/HV2019Dos.nsf/nombre_de_la_vista/C2FC5AC04351AC218625841500582EF0/$File/HIPERVINCULO+MA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8.855468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10" x14ac:dyDescent="0.25">
      <c r="A8" s="4">
        <v>2019</v>
      </c>
      <c r="B8" s="5">
        <v>43586</v>
      </c>
      <c r="C8" s="5">
        <v>43616</v>
      </c>
      <c r="D8" s="4">
        <v>2018</v>
      </c>
      <c r="E8" s="4">
        <v>2018</v>
      </c>
      <c r="F8" s="4" t="s">
        <v>76</v>
      </c>
      <c r="G8" s="4" t="s">
        <v>84</v>
      </c>
      <c r="H8" s="9" t="s">
        <v>80</v>
      </c>
      <c r="I8" s="9" t="s">
        <v>81</v>
      </c>
      <c r="J8" s="4" t="s">
        <v>82</v>
      </c>
      <c r="K8" s="4" t="s">
        <v>85</v>
      </c>
      <c r="L8" s="4" t="s">
        <v>78</v>
      </c>
      <c r="M8" s="9" t="s">
        <v>83</v>
      </c>
      <c r="N8" s="9" t="s">
        <v>86</v>
      </c>
      <c r="O8" s="9" t="s">
        <v>87</v>
      </c>
      <c r="P8" s="4" t="s">
        <v>88</v>
      </c>
      <c r="Q8" s="3" t="s">
        <v>92</v>
      </c>
      <c r="R8" s="9" t="s">
        <v>89</v>
      </c>
      <c r="S8" s="3" t="s">
        <v>92</v>
      </c>
      <c r="T8" s="3" t="s">
        <v>92</v>
      </c>
      <c r="U8" s="4" t="s">
        <v>78</v>
      </c>
      <c r="V8" s="4" t="s">
        <v>90</v>
      </c>
      <c r="W8" s="4">
        <v>5</v>
      </c>
      <c r="X8" s="3" t="s">
        <v>92</v>
      </c>
      <c r="Y8" s="4">
        <v>3</v>
      </c>
      <c r="Z8" s="3" t="s">
        <v>92</v>
      </c>
      <c r="AA8" s="4" t="s">
        <v>79</v>
      </c>
      <c r="AB8" s="5">
        <v>43646</v>
      </c>
      <c r="AC8" s="5">
        <v>43616</v>
      </c>
      <c r="AD8" s="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2018-06-16T16:24:42Z</dcterms:created>
  <dcterms:modified xsi:type="dcterms:W3CDTF">2019-06-10T16:04:08Z</dcterms:modified>
</cp:coreProperties>
</file>