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29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<sst xmlns="http://schemas.openxmlformats.org/spreadsheetml/2006/main" count="139" uniqueCount="87">
  <si>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</si>
  <si>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</si>
  <si>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</si>
  <si>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</si>
  <si>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</si>
  <si>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</si>
  <si>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</si>
  <si>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</si>
  <si>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</si>
  <si>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</si>
  <si>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</si>
  <si>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</si>
  <si>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</si>
  <si>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</si>
  <si>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</si>
  <si>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</si>
  <si>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</si>
  <si>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</si>
  <si>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</si>
  <si>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</si>
  <si>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</si>
  <si>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</si>
  <si>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</si>
  <si>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</si>
  <si>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</si>
  <si>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</si>
  <si>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</si>
  <si>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</si>
  <si>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</si>
  <si>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</si>
  <si>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</si>
  <si>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</si>
  <si>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</si>
  <si>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</si>
  <si>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</si>
  <si>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</si>
  <si>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</si>
  <si>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</si>
  <si>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</si>
  <si>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</si>
  <si>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</si>
  <si>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</si>
  <si>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</si>
  <si>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</si>
  <si>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</si>
  <si>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</si>
  <si>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</si>
  <si>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</si>
  <si>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</si>
  <si>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</si>
  <si>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</si>
  <si>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</si>
  <si>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</si>
  <si>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</si>
  <si>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</si>
  <si>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</si>
  <si>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</si>
  <si>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</si>
  <si>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</si>
  <si>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</si>
  <si>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DOLORES GABRIELA</t>
  </si>
  <si>
    <t xml:space="preserve">VEGA </t>
  </si>
  <si>
    <t xml:space="preserve">CARRANZA </t>
  </si>
  <si>
    <t>ARIANA GERALDINE</t>
  </si>
  <si>
    <t xml:space="preserve">MORENO </t>
  </si>
  <si>
    <t xml:space="preserve">VAZQUEZ </t>
  </si>
  <si>
    <t>Servicios profesionles</t>
  </si>
  <si>
    <t xml:space="preserve">DIRECCION ADMINISTRATIVA </t>
  </si>
  <si>
    <t>RODRIGUEZ</t>
  </si>
  <si>
    <t xml:space="preserve">JUAN MANUEL </t>
  </si>
  <si>
    <t>Doleres Vega Carranza</t>
  </si>
  <si>
    <t>Ariana G Moreno Vazquez</t>
  </si>
  <si>
    <t xml:space="preserve">JESUS ANTONIO </t>
  </si>
  <si>
    <t xml:space="preserve">RAMOS </t>
  </si>
  <si>
    <t>MONDRAGON</t>
  </si>
  <si>
    <t>CASTILLO</t>
  </si>
  <si>
    <t>NO SE GENERA</t>
  </si>
  <si>
    <t>No se genera Número consecutivo en los contatos celebrados por honorarios ya que no existe un formato para su contabilización  que así lo requiera; Así como no se generan prestaciones de  servicios  fundamento legal de la normativida que regula la celebracion de honorario:s capitulo II del Codigo Civil del Estado</t>
  </si>
  <si>
    <t xml:space="preserve">Jesus Antonio Ramos Mondragon </t>
  </si>
  <si>
    <t>Dolores Vega Carranza</t>
  </si>
  <si>
    <t xml:space="preserve">http://www.cegaipslp.org.mx/HV2019.nsf/nombre_de_la_vista/C6B7DA21F000D4A6862583AD006A950D/$File/1.+DOLORES+GABRIEL+VEGA+CARRANZA.pdf
</t>
  </si>
  <si>
    <t xml:space="preserve">http://www.cegaipslp.org.mx/HV2019.nsf/nombre_de_la_vista/6B6B4F81F08A7ABE862583AD006A9F71/$File/2.+Jesus+Antonio+Ramos+Mondragon.pdf
</t>
  </si>
  <si>
    <t xml:space="preserve">http://www.cegaipslp.org.mx/HV2019.nsf/nombre_de_la_vista/234EB7665F3254B0862583AD006B2928/$File/3.+ARIANA+MORENO+VAZQUEZ.pdf
</t>
  </si>
  <si>
    <t xml:space="preserve">http://www.cegaipslp.org.mx/HV2019.nsf/nombre_de_la_vista/DC5C06C2E6AF7924862583AD006B32EA/$File/4.+DOLORES+GABRIEL+VEGA+CARRANZA+.pdf
</t>
  </si>
  <si>
    <t xml:space="preserve">http://www.cegaipslp.org.mx/HV2019.nsf/nombre_de_la_vista/D9F68107F12E3940862583AD006B4994/$File/6.+ARIANA+MORENO+VAZQUEZ+.pdf
</t>
  </si>
  <si>
    <t>Juan Manuel Castillo Rodriguez</t>
  </si>
  <si>
    <t xml:space="preserve">http://www.cegaipslp.org.mx/HV2019.nsf/nombre_de_la_vista/EE557E59BA16C0A4862583AD006B6B38/$File/5.+Juan+Manuel+Catillo+Rodriguez.pdf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</si>
</sst>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14" fontId="0" fillId="0" borderId="0" xfId="0" applyNumberFormat="1"/>
    <xf numFmtId="14" fontId="0" fillId="0" borderId="0" xfId="0" applyNumberFormat="1" applyFill="1" applyProtection="1"/>
    <xf numFmtId="43" fontId="0" fillId="0" borderId="0" xfId="1" applyFont="1" applyFill="1" applyProtection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4EB7665F3254B0862583AD006B2928/$File/3.+ARIANA+MORENO+VAZQ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B6B4F81F08A7ABE862583AD006A9F71/$File/2.+Jesus+Antonio+Ramos+Mondragon.pdf" TargetMode="External"/><Relationship Id="rId1" Type="http://schemas.openxmlformats.org/officeDocument/2006/relationships/hyperlink" Target="http://www.cegaipslp.org.mx/HV2019.nsf/nombre_de_la_vista/C6B7DA21F000D4A6862583AD006A950D/$File/1.+DOLORES+GABRIEL+VEGA+CARRANZA.pdf" TargetMode="External"/><Relationship Id="rId6" Type="http://schemas.openxmlformats.org/officeDocument/2006/relationships/hyperlink" Target="http://www.cegaipslp.org.mx/HV2019.nsf/nombre_de_la_vista/EE557E59BA16C0A4862583AD006B6B38/$File/5.+Juan+Manuel+Catillo+Rodriguez.pdf" TargetMode="External"/><Relationship Id="rId5" Type="http://schemas.openxmlformats.org/officeDocument/2006/relationships/hyperlink" Target="http://www.cegaipslp.org.mx/HV2019.nsf/nombre_de_la_vista/D9F68107F12E3940862583AD006B4994/$File/6.+ARIANA+MORENO+VAZQUEZ+.pdf" TargetMode="External"/><Relationship Id="rId4" Type="http://schemas.openxmlformats.org/officeDocument/2006/relationships/hyperlink" Target="http://www.cegaipslp.org.mx/HV2019.nsf/nombre_de_la_vista/DC5C06C2E6AF7924862583AD006B32EA/$File/4.+DOLORES+GABRIEL+VEGA+CARRANZ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L2" zoomScale="59" zoomScaleNormal="59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customWidth="1"/>
    <col min="10" max="10" width="35.42578125" customWidth="1"/>
    <col min="11" max="11" width="24.140625" customWidth="1"/>
    <col min="12" max="12" width="26.28515625" customWidth="1"/>
    <col min="13" max="13" width="22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8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25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5" x14ac:dyDescent="0.25">
      <c r="A8" s="3">
        <v>2019</v>
      </c>
      <c r="B8" s="4">
        <v>43466</v>
      </c>
      <c r="C8" s="4">
        <v>43496</v>
      </c>
      <c r="D8" t="s">
        <v>58</v>
      </c>
      <c r="E8" s="3">
        <v>3311</v>
      </c>
      <c r="F8" s="3" t="s">
        <v>60</v>
      </c>
      <c r="G8" s="3" t="s">
        <v>61</v>
      </c>
      <c r="H8" s="3" t="s">
        <v>62</v>
      </c>
      <c r="I8" s="3" t="s">
        <v>76</v>
      </c>
      <c r="J8" s="3" t="s">
        <v>79</v>
      </c>
      <c r="K8" s="5">
        <v>43361</v>
      </c>
      <c r="L8" s="5">
        <v>43602</v>
      </c>
      <c r="M8" s="2" t="s">
        <v>66</v>
      </c>
      <c r="N8" s="6">
        <v>7787.4</v>
      </c>
      <c r="O8" s="6">
        <v>6399.99</v>
      </c>
      <c r="P8" t="s">
        <v>76</v>
      </c>
      <c r="Q8" s="17" t="s">
        <v>80</v>
      </c>
      <c r="R8" t="s">
        <v>67</v>
      </c>
      <c r="S8" s="8">
        <v>43524</v>
      </c>
      <c r="T8" s="4">
        <v>43496</v>
      </c>
      <c r="U8" s="13" t="s">
        <v>77</v>
      </c>
    </row>
    <row r="9" spans="1:21" s="10" customFormat="1" ht="195" x14ac:dyDescent="0.25">
      <c r="A9" s="3">
        <v>2019</v>
      </c>
      <c r="B9" s="4">
        <v>43466</v>
      </c>
      <c r="C9" s="4">
        <v>43496</v>
      </c>
      <c r="D9" s="11" t="s">
        <v>58</v>
      </c>
      <c r="E9" s="3">
        <v>3311</v>
      </c>
      <c r="F9" s="7" t="s">
        <v>72</v>
      </c>
      <c r="G9" s="7" t="s">
        <v>73</v>
      </c>
      <c r="H9" s="7" t="s">
        <v>74</v>
      </c>
      <c r="I9" s="3" t="s">
        <v>76</v>
      </c>
      <c r="J9" s="7" t="s">
        <v>78</v>
      </c>
      <c r="K9" s="5">
        <v>43419</v>
      </c>
      <c r="L9" s="5">
        <v>43472</v>
      </c>
      <c r="M9" s="11" t="s">
        <v>66</v>
      </c>
      <c r="N9" s="6">
        <v>32480</v>
      </c>
      <c r="O9" s="6">
        <v>26693.32</v>
      </c>
      <c r="P9" s="11" t="s">
        <v>76</v>
      </c>
      <c r="Q9" s="17" t="s">
        <v>81</v>
      </c>
      <c r="R9" s="10" t="s">
        <v>67</v>
      </c>
      <c r="S9" s="8">
        <v>43524</v>
      </c>
      <c r="T9" s="4">
        <v>43496</v>
      </c>
      <c r="U9" s="13" t="s">
        <v>77</v>
      </c>
    </row>
    <row r="10" spans="1:21" ht="195" x14ac:dyDescent="0.25">
      <c r="A10" s="3">
        <v>2019</v>
      </c>
      <c r="B10" s="4">
        <v>43466</v>
      </c>
      <c r="C10" s="4">
        <v>43496</v>
      </c>
      <c r="D10" s="2" t="s">
        <v>58</v>
      </c>
      <c r="E10" s="3">
        <v>3311</v>
      </c>
      <c r="F10" s="3" t="s">
        <v>63</v>
      </c>
      <c r="G10" s="3" t="s">
        <v>64</v>
      </c>
      <c r="H10" s="3" t="s">
        <v>65</v>
      </c>
      <c r="I10" s="3" t="s">
        <v>76</v>
      </c>
      <c r="J10" s="7" t="s">
        <v>71</v>
      </c>
      <c r="K10" s="5">
        <v>43361</v>
      </c>
      <c r="L10" s="5">
        <v>43602</v>
      </c>
      <c r="M10" s="11" t="s">
        <v>66</v>
      </c>
      <c r="N10" s="6">
        <v>7909.09</v>
      </c>
      <c r="O10" s="6">
        <v>6500</v>
      </c>
      <c r="P10" s="11" t="s">
        <v>76</v>
      </c>
      <c r="Q10" s="17" t="s">
        <v>82</v>
      </c>
      <c r="R10" s="2" t="s">
        <v>67</v>
      </c>
      <c r="S10" s="8">
        <v>43524</v>
      </c>
      <c r="T10" s="4">
        <v>43496</v>
      </c>
      <c r="U10" s="13" t="s">
        <v>77</v>
      </c>
    </row>
    <row r="11" spans="1:21" ht="195" x14ac:dyDescent="0.25">
      <c r="A11" s="3">
        <v>2019</v>
      </c>
      <c r="B11" s="4">
        <v>43466</v>
      </c>
      <c r="C11" s="4">
        <v>43496</v>
      </c>
      <c r="D11" s="2" t="s">
        <v>58</v>
      </c>
      <c r="E11" s="3">
        <v>3311</v>
      </c>
      <c r="F11" s="3" t="s">
        <v>60</v>
      </c>
      <c r="G11" s="3" t="s">
        <v>61</v>
      </c>
      <c r="H11" s="3" t="s">
        <v>62</v>
      </c>
      <c r="I11" s="3" t="s">
        <v>76</v>
      </c>
      <c r="J11" s="3" t="s">
        <v>70</v>
      </c>
      <c r="K11" s="5">
        <v>43361</v>
      </c>
      <c r="L11" s="5">
        <v>43602</v>
      </c>
      <c r="M11" s="11" t="s">
        <v>66</v>
      </c>
      <c r="N11" s="6">
        <v>7787.4</v>
      </c>
      <c r="O11" s="6">
        <v>6399.99</v>
      </c>
      <c r="P11" s="11" t="s">
        <v>76</v>
      </c>
      <c r="Q11" s="17" t="s">
        <v>83</v>
      </c>
      <c r="R11" s="2" t="s">
        <v>67</v>
      </c>
      <c r="S11" s="8">
        <v>43524</v>
      </c>
      <c r="T11" s="4">
        <v>43496</v>
      </c>
      <c r="U11" s="13" t="s">
        <v>77</v>
      </c>
    </row>
    <row r="12" spans="1:21" s="10" customFormat="1" ht="195" x14ac:dyDescent="0.25">
      <c r="A12" s="3">
        <v>2019</v>
      </c>
      <c r="B12" s="4">
        <v>43466</v>
      </c>
      <c r="C12" s="4">
        <v>43496</v>
      </c>
      <c r="D12" s="11" t="s">
        <v>58</v>
      </c>
      <c r="E12" s="7">
        <v>3311</v>
      </c>
      <c r="F12" s="7" t="s">
        <v>69</v>
      </c>
      <c r="G12" s="7" t="s">
        <v>75</v>
      </c>
      <c r="H12" s="7" t="s">
        <v>68</v>
      </c>
      <c r="I12" s="3" t="s">
        <v>76</v>
      </c>
      <c r="J12" s="7" t="s">
        <v>85</v>
      </c>
      <c r="K12" s="5">
        <v>43419</v>
      </c>
      <c r="L12" s="5">
        <v>43472</v>
      </c>
      <c r="M12" s="11" t="s">
        <v>66</v>
      </c>
      <c r="N12" s="6">
        <v>32480</v>
      </c>
      <c r="O12" s="6">
        <v>26693.32</v>
      </c>
      <c r="P12" s="11" t="s">
        <v>76</v>
      </c>
      <c r="Q12" s="17" t="s">
        <v>86</v>
      </c>
      <c r="R12" s="11" t="s">
        <v>67</v>
      </c>
      <c r="S12" s="8">
        <v>43524</v>
      </c>
      <c r="T12" s="4">
        <v>43496</v>
      </c>
      <c r="U12" s="13" t="s">
        <v>77</v>
      </c>
    </row>
    <row r="13" spans="1:21" s="9" customFormat="1" ht="195" x14ac:dyDescent="0.25">
      <c r="A13" s="3">
        <v>2019</v>
      </c>
      <c r="B13" s="4">
        <v>43466</v>
      </c>
      <c r="C13" s="4">
        <v>43496</v>
      </c>
      <c r="D13" s="9" t="s">
        <v>58</v>
      </c>
      <c r="E13" s="3">
        <v>3311</v>
      </c>
      <c r="F13" s="3" t="s">
        <v>63</v>
      </c>
      <c r="G13" s="3" t="s">
        <v>64</v>
      </c>
      <c r="H13" s="3" t="s">
        <v>65</v>
      </c>
      <c r="I13" s="3" t="s">
        <v>76</v>
      </c>
      <c r="J13" s="7" t="s">
        <v>71</v>
      </c>
      <c r="K13" s="5">
        <v>43361</v>
      </c>
      <c r="L13" s="5">
        <v>43602</v>
      </c>
      <c r="M13" s="9" t="s">
        <v>66</v>
      </c>
      <c r="N13" s="6">
        <v>7909.09</v>
      </c>
      <c r="O13" s="6">
        <v>6500</v>
      </c>
      <c r="P13" s="11" t="s">
        <v>76</v>
      </c>
      <c r="Q13" s="17" t="s">
        <v>84</v>
      </c>
      <c r="R13" s="9" t="s">
        <v>67</v>
      </c>
      <c r="S13" s="8">
        <v>43524</v>
      </c>
      <c r="T13" s="4">
        <v>43496</v>
      </c>
      <c r="U13" s="13" t="s">
        <v>77</v>
      </c>
    </row>
    <row r="14" spans="1:21" x14ac:dyDescent="0.25">
      <c r="Q14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hyperlinks>
    <hyperlink ref="Q8" r:id="rId1"/>
    <hyperlink ref="Q9" r:id="rId2"/>
    <hyperlink ref="Q10" r:id="rId3"/>
    <hyperlink ref="Q11" r:id="rId4"/>
    <hyperlink ref="Q13" r:id="rId5"/>
    <hyperlink ref="Q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2018-06-16T16:23:17Z</dcterms:created>
  <dcterms:modified xsi:type="dcterms:W3CDTF">2019-02-26T19:35:03Z</dcterms:modified>
</cp:coreProperties>
</file>