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CHRISTIAN ACEVEDO\TRANSPARENCIA\90IV CONTRATACION Y CONVENIOS DE BIENES Y SERVICIOS 2019\SEPTIEMBRE 2019\"/>
    </mc:Choice>
  </mc:AlternateContent>
  <bookViews>
    <workbookView xWindow="0" yWindow="0" windowWidth="20490" windowHeight="8340"/>
  </bookViews>
  <sheets>
    <sheet name="Reporte de Formatos" sheetId="1" r:id="rId1"/>
    <sheet name="Hidden_1" sheetId="2" r:id="rId2"/>
    <sheet name="Hidden_2" sheetId="3" r:id="rId3"/>
  </sheets>
  <definedNames>
    <definedName name="Hidden_13">Hidden_1!$A$1:$A$4</definedName>
    <definedName name="Hidden_24">Hidden_2!$A$1:$A$2</definedName>
  </definedNames>
  <calcPr calcId="0"/>
</workbook>
</file>

<file path=xl/sharedStrings.xml><?xml version="1.0" encoding="utf-8"?>
<sst xmlns="http://schemas.openxmlformats.org/spreadsheetml/2006/main" count="101" uniqueCount="77">
  <si>
    <t>56070</t>
  </si>
  <si>
    <t>TÍTULO</t>
  </si>
  <si>
    <t>NOMBRE CORTO</t>
  </si>
  <si>
    <t>DESCRIPCIÓN</t>
  </si>
  <si>
    <t>Contratación y convenios de bienes y servicios</t>
  </si>
  <si>
    <t>LTAIPSLP90FIV</t>
  </si>
  <si>
    <t>Los partidos políticos así como las agrupaciones políticas nacionales deberán  hacer públicos los contratos y convenios para adquisición, arrendamiento, concesiones y prestaciones de bienes y servicios.</t>
  </si>
  <si>
    <t>1</t>
  </si>
  <si>
    <t>4</t>
  </si>
  <si>
    <t>9</t>
  </si>
  <si>
    <t>2</t>
  </si>
  <si>
    <t>7</t>
  </si>
  <si>
    <t>6</t>
  </si>
  <si>
    <t>13</t>
  </si>
  <si>
    <t>14</t>
  </si>
  <si>
    <t>548517</t>
  </si>
  <si>
    <t>548507</t>
  </si>
  <si>
    <t>548508</t>
  </si>
  <si>
    <t>548510</t>
  </si>
  <si>
    <t>548527</t>
  </si>
  <si>
    <t>548514</t>
  </si>
  <si>
    <t>548515</t>
  </si>
  <si>
    <t>548516</t>
  </si>
  <si>
    <t>548511</t>
  </si>
  <si>
    <t>548522</t>
  </si>
  <si>
    <t>548518</t>
  </si>
  <si>
    <t>548519</t>
  </si>
  <si>
    <t>548526</t>
  </si>
  <si>
    <t>548523</t>
  </si>
  <si>
    <t>548521</t>
  </si>
  <si>
    <t>548520</t>
  </si>
  <si>
    <t>548525</t>
  </si>
  <si>
    <t>548509</t>
  </si>
  <si>
    <t>548524</t>
  </si>
  <si>
    <t>548512</t>
  </si>
  <si>
    <t>548513</t>
  </si>
  <si>
    <t>Tabla Campos</t>
  </si>
  <si>
    <t>Ejercicio</t>
  </si>
  <si>
    <t>Fecha de inicio del periodo que se informa</t>
  </si>
  <si>
    <t>Fecha de término del periodo que se informa</t>
  </si>
  <si>
    <t>Tipo de contrato o convenio de bienes o servicios (catálogo)</t>
  </si>
  <si>
    <t>Tipo de persona con la que se realizó el contrato o convenio (catálogo)</t>
  </si>
  <si>
    <t>Nombre(s) de la persona física con quien se realiza el contrato o convenio</t>
  </si>
  <si>
    <t>Primer apellido de la persona física con quien se realiza el contrato o convenio</t>
  </si>
  <si>
    <t>Segundo apellido de la persona física con quien se realiza el contrato o convenio</t>
  </si>
  <si>
    <t>Razón social de la persona moral con quien se realiza el contrato o convenio</t>
  </si>
  <si>
    <t>Fecha de firma del contrato o convenio</t>
  </si>
  <si>
    <t>Tema del contrato o convenio</t>
  </si>
  <si>
    <t>Descripción breve del contrato o convenio</t>
  </si>
  <si>
    <t>Hipervínculo al contrato o convenio</t>
  </si>
  <si>
    <t>Inicio de Vigencia del contrato o convenio</t>
  </si>
  <si>
    <t>Término de Vigencia del contrato o convenio</t>
  </si>
  <si>
    <t>Alcances o producto del contrato o convenio</t>
  </si>
  <si>
    <t>Costo del contrato o convenio</t>
  </si>
  <si>
    <t>Área(s) responsable(s) que genera(n), posee(n), publica(n) y actualizan la información</t>
  </si>
  <si>
    <t>Fecha de validación</t>
  </si>
  <si>
    <t>Fecha de actualización</t>
  </si>
  <si>
    <t>Nota</t>
  </si>
  <si>
    <t>Adquisición</t>
  </si>
  <si>
    <t>Arrendamiento</t>
  </si>
  <si>
    <t>Concesión</t>
  </si>
  <si>
    <t>Prestación</t>
  </si>
  <si>
    <t>Física</t>
  </si>
  <si>
    <t>Moral</t>
  </si>
  <si>
    <t>NO APLICA</t>
  </si>
  <si>
    <t>SECRETARÍA DE FINANZAS Y ADMINISTRACIÓN</t>
  </si>
  <si>
    <t xml:space="preserve">CONVENIO DE HOSPEDAJE </t>
  </si>
  <si>
    <t xml:space="preserve">TARIFAS PREFERENCIALES </t>
  </si>
  <si>
    <t>PRESTADOR DE SERVICIOS DE HOSPEDAJE</t>
  </si>
  <si>
    <t>EL COSTO DEL CONVENIO SE DA CONFORME SE UTILICE EL SERVICIO DE HOSPEDAJE</t>
  </si>
  <si>
    <t>HOSPITALIDAD HUSTECA S.A. DE C.V.</t>
  </si>
  <si>
    <t>http://www.cegaipslp.org.mx/HV2019Tres.nsf/nombre_de_la_vista/3BDFA37E0A9CFED98625848000645481/$File/CONVENIO.pdf</t>
  </si>
  <si>
    <t>NX CONTROL S.A. DE C.V.</t>
  </si>
  <si>
    <t xml:space="preserve">ADMINISTRCIÓN, EMISIÓN Y OTORGAMIENTO DE MONEDEROS ELECTRÓNICOS BAJO SU MODALIDAD DE PRE-PAGO, CON LA FINALIDAD QUE POR ESTE MEDIO ADQUERA LOS BIENES Y SERVICIOS CONSISTENTES ÚNICA Y EXCLUSIVAMENTE EN LA COMPRA DE COMBUSTIBLE (GASOLINA Y/O DIESEL) </t>
  </si>
  <si>
    <t>SERVICIO DE COMBUSTIBLE EN PRE-PAGO (GASOLINA Y/O DIESEL)</t>
  </si>
  <si>
    <t>http://www.cegaipslp.org.mx/HV2019Tres.nsf/nombre_de_la_vista/38462D5422F78BCB86258481005AF9BA/$File/02+CONTRATO+SUB0001.pdf</t>
  </si>
  <si>
    <t>EL COSTO DEL CONTRATO NO ESPECIFCA EN DOCUMENTOS PUESTO QUE EL SERVICIO QUE BRINDAN DICHA A COMPAÑÍA SERÁ POR UNA TARJETA DE PREPGO, ES DECIR, QUE CONFORME AL CONSUMO QUE SE HAGA POR MES ES LO QUE SE PAGARA AL SIGUIENTE, TENIENDO EN CUENTA QUE DICHA CANTIDADA VARAIARA EN CADA MES. ES NECESARIO SEÑALAR QUE LA TEMPORALIDAD DEL CONTRATO NO TIENE CADUCIDAD, PUESTO QUE NO HAY UNA FECHA DE TERMINACIÓN DE DICHO CONTRATO.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</si>
</sst>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63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514350</xdr:colOff>
      <xdr:row>9</xdr:row>
      <xdr:rowOff>0</xdr:rowOff>
    </xdr:from>
    <xdr:to>
      <xdr:col>0</xdr:col>
      <xdr:colOff>523875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3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6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63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63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63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11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38462D5422F78BCB86258481005AF9BA/$File/02+CONTRATO+SUB0001.pdf" TargetMode="External"/><Relationship Id="rId1" Type="http://schemas.openxmlformats.org/officeDocument/2006/relationships/hyperlink" Target="http://www.cegaipslp.org.mx/HV2019Tres.nsf/nombre_de_la_vista/3BDFA37E0A9CFED98625848000645481/$File/CONVENI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E9" sqref="E9"/>
    </sheetView>
  </sheetViews>
  <sheetFormatPr baseColWidth="10" defaultColWidth="9.140625" defaultRowHeight="15" x14ac:dyDescent="0.25"/>
  <cols>
    <col min="1" max="1" width="8" bestFit="1" customWidth="1"/>
    <col min="2" max="2" width="18.7109375" customWidth="1"/>
    <col min="3" max="3" width="17.42578125" customWidth="1"/>
    <col min="4" max="4" width="21.7109375" customWidth="1"/>
    <col min="5" max="5" width="13.42578125" customWidth="1"/>
    <col min="6" max="6" width="21" customWidth="1"/>
    <col min="7" max="7" width="13.140625" customWidth="1"/>
    <col min="8" max="8" width="13.85546875" customWidth="1"/>
    <col min="9" max="9" width="23.140625" customWidth="1"/>
    <col min="10" max="10" width="14" customWidth="1"/>
    <col min="11" max="11" width="25.85546875" bestFit="1" customWidth="1"/>
    <col min="12" max="12" width="36.28515625" bestFit="1" customWidth="1"/>
    <col min="13" max="13" width="30.5703125" bestFit="1" customWidth="1"/>
    <col min="14" max="14" width="19.85546875" customWidth="1"/>
    <col min="15" max="15" width="13.85546875" customWidth="1"/>
    <col min="16" max="16" width="38.140625" bestFit="1" customWidth="1"/>
    <col min="17" max="17" width="12.5703125" customWidth="1"/>
    <col min="18" max="18" width="47.5703125" customWidth="1"/>
    <col min="19" max="19" width="17.5703125" bestFit="1" customWidth="1"/>
    <col min="20" max="20" width="20" bestFit="1" customWidth="1"/>
    <col min="21" max="21"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9</v>
      </c>
      <c r="F4" t="s">
        <v>7</v>
      </c>
      <c r="G4" t="s">
        <v>7</v>
      </c>
      <c r="H4" t="s">
        <v>7</v>
      </c>
      <c r="I4" t="s">
        <v>7</v>
      </c>
      <c r="J4" t="s">
        <v>8</v>
      </c>
      <c r="K4" t="s">
        <v>10</v>
      </c>
      <c r="L4" t="s">
        <v>10</v>
      </c>
      <c r="M4" t="s">
        <v>11</v>
      </c>
      <c r="N4" t="s">
        <v>8</v>
      </c>
      <c r="O4" t="s">
        <v>8</v>
      </c>
      <c r="P4" t="s">
        <v>10</v>
      </c>
      <c r="Q4" t="s">
        <v>12</v>
      </c>
      <c r="R4" t="s">
        <v>10</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3" t="s">
        <v>36</v>
      </c>
      <c r="B6" s="14"/>
      <c r="C6" s="14"/>
      <c r="D6" s="14"/>
      <c r="E6" s="14"/>
      <c r="F6" s="14"/>
      <c r="G6" s="14"/>
      <c r="H6" s="14"/>
      <c r="I6" s="14"/>
      <c r="J6" s="14"/>
      <c r="K6" s="14"/>
      <c r="L6" s="14"/>
      <c r="M6" s="14"/>
      <c r="N6" s="14"/>
      <c r="O6" s="14"/>
      <c r="P6" s="14"/>
      <c r="Q6" s="14"/>
      <c r="R6" s="14"/>
      <c r="S6" s="14"/>
      <c r="T6" s="14"/>
      <c r="U6" s="14"/>
    </row>
    <row r="7" spans="1:21" ht="90"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3">
        <v>2019</v>
      </c>
      <c r="B8" s="2">
        <v>43709</v>
      </c>
      <c r="C8" s="2">
        <v>43738</v>
      </c>
      <c r="D8" s="3" t="s">
        <v>61</v>
      </c>
      <c r="E8" s="3" t="s">
        <v>63</v>
      </c>
      <c r="F8" s="3" t="s">
        <v>64</v>
      </c>
      <c r="G8" s="10" t="s">
        <v>64</v>
      </c>
      <c r="H8" s="10" t="s">
        <v>64</v>
      </c>
      <c r="I8" s="5" t="s">
        <v>70</v>
      </c>
      <c r="J8" s="2">
        <v>43733</v>
      </c>
      <c r="K8" s="5" t="s">
        <v>66</v>
      </c>
      <c r="L8" s="6" t="s">
        <v>67</v>
      </c>
      <c r="M8" s="9" t="s">
        <v>71</v>
      </c>
      <c r="N8" s="2">
        <v>43466</v>
      </c>
      <c r="O8" s="2">
        <v>43830</v>
      </c>
      <c r="P8" s="11" t="s">
        <v>68</v>
      </c>
      <c r="Q8" s="5">
        <v>1059</v>
      </c>
      <c r="R8" s="5" t="s">
        <v>65</v>
      </c>
      <c r="S8" s="2">
        <v>43738</v>
      </c>
      <c r="T8" s="2">
        <v>43738</v>
      </c>
      <c r="U8" s="4" t="s">
        <v>69</v>
      </c>
    </row>
    <row r="9" spans="1:21" x14ac:dyDescent="0.25">
      <c r="A9" s="12">
        <v>2019</v>
      </c>
      <c r="B9" s="2">
        <v>43709</v>
      </c>
      <c r="C9" s="2">
        <v>43738</v>
      </c>
      <c r="D9" t="s">
        <v>61</v>
      </c>
      <c r="E9" t="s">
        <v>63</v>
      </c>
      <c r="F9" s="12" t="s">
        <v>64</v>
      </c>
      <c r="G9" s="12" t="s">
        <v>64</v>
      </c>
      <c r="H9" s="12" t="s">
        <v>64</v>
      </c>
      <c r="I9" s="7" t="s">
        <v>72</v>
      </c>
      <c r="J9" s="2">
        <v>43713</v>
      </c>
      <c r="K9" s="7" t="s">
        <v>74</v>
      </c>
      <c r="L9" s="7" t="s">
        <v>73</v>
      </c>
      <c r="M9" s="9" t="s">
        <v>75</v>
      </c>
      <c r="N9" s="2">
        <v>43713</v>
      </c>
      <c r="O9" s="2">
        <v>43830</v>
      </c>
      <c r="P9" s="7" t="s">
        <v>74</v>
      </c>
      <c r="Q9" s="8">
        <v>0</v>
      </c>
      <c r="R9" s="12" t="s">
        <v>65</v>
      </c>
      <c r="S9" s="2">
        <v>43738</v>
      </c>
      <c r="T9" s="2">
        <v>43738</v>
      </c>
      <c r="U9" s="7" t="s">
        <v>76</v>
      </c>
    </row>
    <row r="10" spans="1:21" x14ac:dyDescent="0.25">
      <c r="L10" s="11"/>
    </row>
  </sheetData>
  <mergeCells count="7">
    <mergeCell ref="A6:U6"/>
    <mergeCell ref="A2:C2"/>
    <mergeCell ref="D2:F2"/>
    <mergeCell ref="G2:I2"/>
    <mergeCell ref="A3:C3"/>
    <mergeCell ref="D3:F3"/>
    <mergeCell ref="G3:I3"/>
  </mergeCells>
  <dataValidations count="2">
    <dataValidation type="list" allowBlank="1" showErrorMessage="1" sqref="D8:D168">
      <formula1>Hidden_13</formula1>
    </dataValidation>
    <dataValidation type="list" allowBlank="1" showErrorMessage="1" sqref="E8:E168">
      <formula1>Hidden_24</formula1>
    </dataValidation>
  </dataValidations>
  <hyperlinks>
    <hyperlink ref="M8" r:id="rId1"/>
    <hyperlink ref="M9" r:id="rId2"/>
  </hyperlinks>
  <pageMargins left="0.7" right="0.7" top="0.75" bottom="0.75" header="0.3" footer="0.3"/>
  <pageSetup paperSize="9" orientation="portrait" horizontalDpi="120" verticalDpi="72"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8" sqref="I18"/>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2018-06-14T19:19:07Z</dcterms:created>
  <dcterms:modified xsi:type="dcterms:W3CDTF">2019-10-02T22:41:25Z</dcterms:modified>
</cp:coreProperties>
</file>