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3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<sst xmlns="http://schemas.openxmlformats.org/spreadsheetml/2006/main" count="278" uniqueCount="148">
  <si>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</si>
  <si>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</si>
  <si>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</si>
  <si>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</si>
  <si>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</si>
  <si>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</si>
  <si>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</si>
  <si>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</si>
  <si>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</si>
  <si>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</si>
  <si>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</si>
  <si>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</si>
  <si>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</si>
  <si>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</si>
  <si>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</si>
  <si>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</si>
  <si>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</si>
  <si>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</si>
  <si>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</si>
  <si>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</si>
  <si>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</si>
  <si>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</si>
  <si>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</si>
  <si>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</si>
  <si>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</si>
  <si>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</si>
  <si>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</si>
  <si>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</si>
  <si>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</si>
  <si>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</si>
  <si>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</si>
  <si>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</si>
  <si>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</si>
  <si>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</si>
  <si>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</si>
  <si>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</si>
  <si>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</si>
  <si>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</si>
  <si>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</si>
  <si>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</si>
  <si>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</si>
  <si>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</si>
  <si>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</si>
  <si>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</si>
  <si>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</si>
  <si>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</si>
  <si>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</si>
  <si>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</si>
  <si>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</si>
  <si>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</si>
  <si>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</si>
  <si>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</si>
  <si>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</si>
  <si>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</si>
  <si>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</si>
  <si>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</si>
  <si>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</si>
  <si>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</si>
  <si>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</si>
  <si>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</si>
  <si>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</si>
  <si>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</si>
  <si>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</si>
  <si>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</si>
  <si>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</si>
  <si>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</si>
  <si>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</si>
  <si>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</si>
  <si>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</si>
  <si>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SEDARH. Dirección General de Recursos Hidráulicos</t>
  </si>
  <si>
    <t>SEDARH. Dirección General de Recursos Hidráulicos y Dirección de Normatividad.</t>
  </si>
  <si>
    <t>http://www.transparenciasedarh.gob.mx/SIN_INFORMACION.pdf</t>
  </si>
  <si>
    <t>Sin información</t>
  </si>
  <si>
    <t>Convenio Modificatorio al Convenio de Colaboración</t>
  </si>
  <si>
    <t>Dirección General de Agricultura y Ganadería</t>
  </si>
  <si>
    <t>Conjuntar acciones y recursos para el Programa siembra de cultivos en el ciclo OI 2018-2019</t>
  </si>
  <si>
    <t>Estatal y Municipal</t>
  </si>
  <si>
    <t>http://www.transparenciasedarh.gob.mx/84/2018/XL/CONV_MODIF_MPIO_VILLADELAPAZ_SIEMBRADECULTIVOS_183.pdf</t>
  </si>
  <si>
    <t>http://www.transparenciasedarh.gob.mx/84/2018/XL/CONV_MODIF_MPIO_AHUALULCO_SIEMBRADECULTIVOS_187.pdf</t>
  </si>
  <si>
    <t>http://www.transparenciasedarh.gob.mx/84/2018/XL/CONV_MODIF_RAYON_SIEMBRADECULTIVOS_185.pdf</t>
  </si>
  <si>
    <t>http://www.transparenciasedarh.gob.mx/84/2018/XL/CONV_MODIF_MPIO_CIUDADFERNANDEZ_SIEMBRADECULTIVOS_188.pdf</t>
  </si>
  <si>
    <t>http://www.transparenciasedarh.gob.mx/84/2018/XL/CONV_MODIF_MPIO_CEDRAL_SIEMBRADECULTIVOS_174.pdf</t>
  </si>
  <si>
    <t>http://www.transparenciasedarh.gob.mx/84/2018/XL/CONV_MODIF_MPIO_CATORCE_SIEMBRADECULTIVOS_175.pdf</t>
  </si>
  <si>
    <t>http://www.transparenciasedarh.gob.mx/84/2018/XL/CONV_MODIF_MPIO_CERRODESANPEDRO_SIEMBRADECULTIVOS_177.pdf</t>
  </si>
  <si>
    <t>http://www.transparenciasedarh.gob.mx/84/2018/XL/CONV_MODIF_MPIO_GUADALCAZAR_SIEMBRADECULTIVOS_178.pdf</t>
  </si>
  <si>
    <t>http://www.transparenciasedarh.gob.mx/84/2018/XL/CONV_MODIF_MPIO_VANEGAS_SIEMBRADECULTIVOS_180.pdf</t>
  </si>
  <si>
    <t>http://www.transparenciasedarh.gob.mx/84/2018/XL/CONV_MODIF_MPIO_VILLADEARISTA_SIEMBRADECULTIVOS_181.pdf</t>
  </si>
  <si>
    <t>http://www.transparenciasedarh.gob.mx/84/2018/XL/CONV_MODIF_MPIO_VILLADEGUADALUPE_SIEMBRADECULTIVOS_182.pdf</t>
  </si>
  <si>
    <t>http://www.transparenciasedarh.gob.mx/84/2018/XL/CONV_MODIF_MPIO_VENADO_SIEMBRADECULTIVOS_184.pdf</t>
  </si>
  <si>
    <t>http://www.transparenciasedarh.gob.mx/84/2018/XL/CONV_MODIF_MPIO_CERRITOS_SIEMBRADECULTIVOS_207.pdf</t>
  </si>
  <si>
    <t>http://www.transparenciasedarh.gob.mx/84/2018/XL/CONV_MODIF_MPIO_MATEHUALA_SIEMBRADECULTIVOS_209.pdf</t>
  </si>
  <si>
    <t>http://www.transparenciasedarh.gob.mx/84/2018/XL/CONV_MODIF_MPIO_VILLADEREYES_SIEMBRADECULTIVOS_208.pdf</t>
  </si>
  <si>
    <t xml:space="preserve">JORGE ARMANDO </t>
  </si>
  <si>
    <t>TORRES</t>
  </si>
  <si>
    <t>MARTINEZ</t>
  </si>
  <si>
    <t>Municipio de Villa de la Paz</t>
  </si>
  <si>
    <t>FEDERICO</t>
  </si>
  <si>
    <t xml:space="preserve">MONSIVAIS </t>
  </si>
  <si>
    <t>ROJAS</t>
  </si>
  <si>
    <t>Municipio de Ahualulco</t>
  </si>
  <si>
    <t>FERNANDO SUBITUNO</t>
  </si>
  <si>
    <t>CASTILLO</t>
  </si>
  <si>
    <t>LAMBARRIA</t>
  </si>
  <si>
    <t>Municipio de Rayón</t>
  </si>
  <si>
    <t>JOSE ALFREDO</t>
  </si>
  <si>
    <t>PEREZ</t>
  </si>
  <si>
    <t>ORTIZ</t>
  </si>
  <si>
    <t>Municipio de Ciudad Fernández</t>
  </si>
  <si>
    <t>JOSE HOMERO</t>
  </si>
  <si>
    <t>MATA</t>
  </si>
  <si>
    <t>CAMARILLO</t>
  </si>
  <si>
    <t>Municipio de Cedral</t>
  </si>
  <si>
    <t>MARIA GUADALUPE</t>
  </si>
  <si>
    <t>CARRILLO</t>
  </si>
  <si>
    <t>RODRIGUEZ</t>
  </si>
  <si>
    <t>Municipio de Catorce</t>
  </si>
  <si>
    <t>MA. ROSAURA</t>
  </si>
  <si>
    <t>LOREDO</t>
  </si>
  <si>
    <t>Municipio de Cerro de San Pedro</t>
  </si>
  <si>
    <t>JUAN FRANCISCO</t>
  </si>
  <si>
    <t>ZAPATA</t>
  </si>
  <si>
    <t>Municipio de Guadalcazar</t>
  </si>
  <si>
    <t>JOSUE ANTONIO</t>
  </si>
  <si>
    <t>GARCIA</t>
  </si>
  <si>
    <t>Municipio de Vanegas</t>
  </si>
  <si>
    <t>MOISES AURELIO</t>
  </si>
  <si>
    <t>ARRIAGA</t>
  </si>
  <si>
    <t>TOVAR</t>
  </si>
  <si>
    <t>Municipio de Villa de Arista</t>
  </si>
  <si>
    <t xml:space="preserve">JUAN </t>
  </si>
  <si>
    <t>LOPEZ</t>
  </si>
  <si>
    <t>BLANCO</t>
  </si>
  <si>
    <t>Municipio de Villa de Guadalupe</t>
  </si>
  <si>
    <t>GUILLERMO</t>
  </si>
  <si>
    <t>MARTÍNEZ</t>
  </si>
  <si>
    <t>GUERRA</t>
  </si>
  <si>
    <t>Municipio de Venado</t>
  </si>
  <si>
    <t>MARIA LETICIA</t>
  </si>
  <si>
    <t>VÁZQUEZ</t>
  </si>
  <si>
    <t>HERNÁNDEZ</t>
  </si>
  <si>
    <t>Municipio de Cerritos</t>
  </si>
  <si>
    <t>ROBERTO ALEJANDRO</t>
  </si>
  <si>
    <t>SEGOVIA</t>
  </si>
  <si>
    <t>Municipio de Matehuala</t>
  </si>
  <si>
    <t>ERIKA IRAZEMA</t>
  </si>
  <si>
    <t>BRIONES</t>
  </si>
  <si>
    <t>PÉREZ</t>
  </si>
  <si>
    <t>Municipio de 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</si>
</sst>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 applyBorder="1"/>
    <xf numFmtId="0" fontId="4" fillId="0" borderId="0" xfId="1" applyFont="1" applyAlignment="1" applyProtection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4" fontId="0" fillId="0" borderId="0" xfId="0" applyNumberForma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18/XL/CONV_MODIF_MPIO_CATORCE_SIEMBRADECULTIVOS_175.pdf" TargetMode="External"/><Relationship Id="rId13" Type="http://schemas.openxmlformats.org/officeDocument/2006/relationships/hyperlink" Target="http://www.transparenciasedarh.gob.mx/SIN_INFORMACION.pdf" TargetMode="External"/><Relationship Id="rId18" Type="http://schemas.openxmlformats.org/officeDocument/2006/relationships/hyperlink" Target="http://www.transparenciasedarh.gob.mx/84/2018/XL/CONV_MODIF_MPIO_CERRITOS_SIEMBRADECULTIVOS_207.pdf" TargetMode="External"/><Relationship Id="rId3" Type="http://schemas.openxmlformats.org/officeDocument/2006/relationships/hyperlink" Target="http://www.transparenciasedarh.gob.mx/SIN_INFORMACION.pdf" TargetMode="External"/><Relationship Id="rId21" Type="http://schemas.openxmlformats.org/officeDocument/2006/relationships/hyperlink" Target="http://www.transparenciasedarh.gob.mx/SIN_INFORMACION.pdf" TargetMode="External"/><Relationship Id="rId7" Type="http://schemas.openxmlformats.org/officeDocument/2006/relationships/hyperlink" Target="http://www.transparenciasedarh.gob.mx/84/2018/XL/CONV_MODIF_MPIO_CEDRAL_SIEMBRADECULTIVOS_174.pdf" TargetMode="External"/><Relationship Id="rId12" Type="http://schemas.openxmlformats.org/officeDocument/2006/relationships/hyperlink" Target="http://www.transparenciasedarh.gob.mx/84/2018/XL/CONV_MODIF_MPIO_VILLADEARISTA_SIEMBRADECULTIVOS_181.pdf" TargetMode="External"/><Relationship Id="rId17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84/2018/XL/CONV_MODIF_MPIO_VILLADELAPAZ_SIEMBRADECULTIVOS_183.pdf" TargetMode="External"/><Relationship Id="rId16" Type="http://schemas.openxmlformats.org/officeDocument/2006/relationships/hyperlink" Target="http://www.transparenciasedarh.gob.mx/84/2018/XL/CONV_MODIF_MPIO_VENADO_SIEMBRADECULTIVOS_184.pdf" TargetMode="External"/><Relationship Id="rId20" Type="http://schemas.openxmlformats.org/officeDocument/2006/relationships/hyperlink" Target="http://www.transparenciasedarh.gob.mx/84/2018/XL/CONV_MODIF_MPIO_MATEHUALA_SIEMBRADECULTIVOS_209.pdf" TargetMode="External"/><Relationship Id="rId1" Type="http://schemas.openxmlformats.org/officeDocument/2006/relationships/hyperlink" Target="http://www.transparenciasedarh.gob.mx/SIN_INFORMACION.pdf" TargetMode="External"/><Relationship Id="rId6" Type="http://schemas.openxmlformats.org/officeDocument/2006/relationships/hyperlink" Target="http://www.transparenciasedarh.gob.mx/84/2018/XL/CONV_MODIF_MPIO_CIUDADFERNANDEZ_SIEMBRADECULTIVOS_188.pdf" TargetMode="External"/><Relationship Id="rId11" Type="http://schemas.openxmlformats.org/officeDocument/2006/relationships/hyperlink" Target="http://www.transparenciasedarh.gob.mx/84/2018/XL/CONV_MODIF_MPIO_VANEGAS_SIEMBRADECULTIVOS_180.pdf" TargetMode="External"/><Relationship Id="rId5" Type="http://schemas.openxmlformats.org/officeDocument/2006/relationships/hyperlink" Target="http://www.transparenciasedarh.gob.mx/84/2018/XL/CONV_MODIF_RAYON_SIEMBRADECULTIVOS_185.pdf" TargetMode="External"/><Relationship Id="rId15" Type="http://schemas.openxmlformats.org/officeDocument/2006/relationships/hyperlink" Target="http://www.transparenciasedarh.gob.mx/SIN_INFORMACION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transparenciasedarh.gob.mx/84/2018/XL/CONV_MODIF_MPIO_GUADALCAZAR_SIEMBRADECULTIVOS_178.pdf" TargetMode="External"/><Relationship Id="rId19" Type="http://schemas.openxmlformats.org/officeDocument/2006/relationships/hyperlink" Target="http://www.transparenciasedarh.gob.mx/SIN_INFORMACION.pdf" TargetMode="External"/><Relationship Id="rId4" Type="http://schemas.openxmlformats.org/officeDocument/2006/relationships/hyperlink" Target="http://www.transparenciasedarh.gob.mx/84/2018/XL/CONV_MODIF_MPIO_AHUALULCO_SIEMBRADECULTIVOS_187.pdf" TargetMode="External"/><Relationship Id="rId9" Type="http://schemas.openxmlformats.org/officeDocument/2006/relationships/hyperlink" Target="http://www.transparenciasedarh.gob.mx/84/2018/XL/CONV_MODIF_MPIO_CERRODESANPEDRO_SIEMBRADECULTIVOS_177.pdf" TargetMode="External"/><Relationship Id="rId14" Type="http://schemas.openxmlformats.org/officeDocument/2006/relationships/hyperlink" Target="http://www.transparenciasedarh.gob.mx/84/2018/XL/CONV_MODIF_MPIO_VILLADEGUADALUPE_SIEMBRADECULTIVOS_182.pdf" TargetMode="External"/><Relationship Id="rId22" Type="http://schemas.openxmlformats.org/officeDocument/2006/relationships/hyperlink" Target="http://www.transparenciasedarh.gob.mx/84/2018/XL/CONV_MODIF_MPIO_VILLADEREYES_SIEMBRADECULTIVOS_2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style="4" bestFit="1" customWidth="1"/>
    <col min="2" max="2" width="14.42578125" style="4" customWidth="1"/>
    <col min="3" max="3" width="15.28515625" style="4" customWidth="1"/>
    <col min="4" max="4" width="24.140625" style="4" bestFit="1" customWidth="1"/>
    <col min="5" max="5" width="31.5703125" style="4" customWidth="1"/>
    <col min="6" max="6" width="17.5703125" style="4" customWidth="1"/>
    <col min="7" max="7" width="25.7109375" style="4" customWidth="1"/>
    <col min="8" max="8" width="18.85546875" style="4" customWidth="1"/>
    <col min="9" max="9" width="33.5703125" style="4" customWidth="1"/>
    <col min="10" max="10" width="44" style="4" customWidth="1"/>
    <col min="11" max="11" width="49" style="4" customWidth="1"/>
    <col min="12" max="12" width="18.7109375" style="4" customWidth="1"/>
    <col min="13" max="13" width="18.85546875" style="4" customWidth="1"/>
    <col min="14" max="14" width="19.140625" style="4" customWidth="1"/>
    <col min="15" max="15" width="32.7109375" style="4" customWidth="1"/>
    <col min="16" max="16" width="32.5703125" style="4" customWidth="1"/>
    <col min="17" max="17" width="37.140625" style="4" customWidth="1"/>
    <col min="18" max="18" width="17.140625" style="4" customWidth="1"/>
    <col min="19" max="19" width="16.85546875" style="4" customWidth="1"/>
    <col min="20" max="20" width="24" style="4" customWidth="1"/>
    <col min="21" max="16384" width="9.140625" style="4"/>
  </cols>
  <sheetData>
    <row r="1" spans="1:20" hidden="1" x14ac:dyDescent="0.25">
      <c r="A1" s="4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8</v>
      </c>
      <c r="G4" s="4" t="s">
        <v>10</v>
      </c>
      <c r="H4" s="4" t="s">
        <v>11</v>
      </c>
      <c r="I4" s="4" t="s">
        <v>10</v>
      </c>
      <c r="J4" s="4" t="s">
        <v>10</v>
      </c>
      <c r="K4" s="4" t="s">
        <v>10</v>
      </c>
      <c r="L4" s="4" t="s">
        <v>8</v>
      </c>
      <c r="M4" s="4" t="s">
        <v>8</v>
      </c>
      <c r="N4" s="4" t="s">
        <v>8</v>
      </c>
      <c r="O4" s="4" t="s">
        <v>12</v>
      </c>
      <c r="P4" s="4" t="s">
        <v>12</v>
      </c>
      <c r="Q4" s="4" t="s">
        <v>10</v>
      </c>
      <c r="R4" s="4" t="s">
        <v>8</v>
      </c>
      <c r="S4" s="4" t="s">
        <v>13</v>
      </c>
      <c r="T4" s="4" t="s">
        <v>14</v>
      </c>
    </row>
    <row r="5" spans="1:2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" x14ac:dyDescent="0.25">
      <c r="A7" s="23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 spans="1:20" s="10" customFormat="1" ht="45" x14ac:dyDescent="0.25">
      <c r="A8" s="16">
        <v>2019</v>
      </c>
      <c r="B8" s="11">
        <v>43525</v>
      </c>
      <c r="C8" s="11">
        <v>43553</v>
      </c>
      <c r="D8" s="10" t="s">
        <v>59</v>
      </c>
      <c r="E8" s="12" t="s">
        <v>72</v>
      </c>
      <c r="F8" s="11">
        <v>43556</v>
      </c>
      <c r="G8" s="12" t="s">
        <v>69</v>
      </c>
      <c r="H8" s="10">
        <v>1</v>
      </c>
      <c r="I8" s="12" t="s">
        <v>72</v>
      </c>
      <c r="J8" s="12" t="s">
        <v>72</v>
      </c>
      <c r="K8" s="12" t="s">
        <v>72</v>
      </c>
      <c r="L8" s="11">
        <v>43556</v>
      </c>
      <c r="M8" s="11">
        <v>43830</v>
      </c>
      <c r="N8" s="11">
        <v>43556</v>
      </c>
      <c r="O8" s="8" t="s">
        <v>71</v>
      </c>
      <c r="P8" s="8" t="s">
        <v>71</v>
      </c>
      <c r="Q8" s="12" t="s">
        <v>70</v>
      </c>
      <c r="R8" s="11">
        <v>43553</v>
      </c>
      <c r="S8" s="11">
        <v>43556</v>
      </c>
      <c r="T8" s="12"/>
    </row>
    <row r="9" spans="1:20" s="16" customFormat="1" ht="54" customHeight="1" x14ac:dyDescent="0.25">
      <c r="A9" s="17">
        <v>2018</v>
      </c>
      <c r="B9" s="18">
        <v>43525</v>
      </c>
      <c r="C9" s="18">
        <v>43553</v>
      </c>
      <c r="D9" s="16" t="s">
        <v>57</v>
      </c>
      <c r="E9" s="19" t="s">
        <v>73</v>
      </c>
      <c r="F9" s="18">
        <v>43462</v>
      </c>
      <c r="G9" s="16" t="s">
        <v>74</v>
      </c>
      <c r="H9" s="16">
        <v>2</v>
      </c>
      <c r="I9" s="19" t="s">
        <v>75</v>
      </c>
      <c r="J9" s="16" t="s">
        <v>76</v>
      </c>
      <c r="K9" s="20">
        <v>90000</v>
      </c>
      <c r="L9" s="18">
        <v>43462</v>
      </c>
      <c r="M9" s="21">
        <v>43555</v>
      </c>
      <c r="N9" s="18">
        <v>43560</v>
      </c>
      <c r="O9" s="22" t="s">
        <v>77</v>
      </c>
      <c r="P9" s="22" t="s">
        <v>71</v>
      </c>
      <c r="Q9" s="17" t="s">
        <v>74</v>
      </c>
      <c r="R9" s="18">
        <v>43553</v>
      </c>
      <c r="S9" s="18">
        <v>43553</v>
      </c>
    </row>
    <row r="10" spans="1:20" s="16" customFormat="1" ht="51" x14ac:dyDescent="0.25">
      <c r="A10" s="17">
        <v>2018</v>
      </c>
      <c r="B10" s="18">
        <v>43525</v>
      </c>
      <c r="C10" s="18">
        <v>43553</v>
      </c>
      <c r="D10" s="16" t="s">
        <v>57</v>
      </c>
      <c r="E10" s="19" t="s">
        <v>73</v>
      </c>
      <c r="F10" s="18">
        <v>43462</v>
      </c>
      <c r="G10" s="16" t="s">
        <v>74</v>
      </c>
      <c r="H10" s="16">
        <v>3</v>
      </c>
      <c r="I10" s="19" t="s">
        <v>75</v>
      </c>
      <c r="J10" s="16" t="s">
        <v>76</v>
      </c>
      <c r="K10" s="20">
        <v>150000</v>
      </c>
      <c r="L10" s="18">
        <v>43462</v>
      </c>
      <c r="M10" s="21">
        <v>43555</v>
      </c>
      <c r="N10" s="18">
        <v>43560</v>
      </c>
      <c r="O10" s="22" t="s">
        <v>78</v>
      </c>
      <c r="P10" s="22" t="s">
        <v>71</v>
      </c>
      <c r="Q10" s="17" t="s">
        <v>74</v>
      </c>
      <c r="R10" s="18">
        <v>43553</v>
      </c>
      <c r="S10" s="18">
        <v>43553</v>
      </c>
    </row>
    <row r="11" spans="1:20" s="16" customFormat="1" ht="45" x14ac:dyDescent="0.25">
      <c r="A11" s="17">
        <v>2018</v>
      </c>
      <c r="B11" s="18">
        <v>43525</v>
      </c>
      <c r="C11" s="18">
        <v>43553</v>
      </c>
      <c r="D11" s="16" t="s">
        <v>57</v>
      </c>
      <c r="E11" s="19" t="s">
        <v>73</v>
      </c>
      <c r="F11" s="18">
        <v>43462</v>
      </c>
      <c r="G11" s="16" t="s">
        <v>74</v>
      </c>
      <c r="H11" s="16">
        <v>4</v>
      </c>
      <c r="I11" s="19" t="s">
        <v>75</v>
      </c>
      <c r="J11" s="16" t="s">
        <v>76</v>
      </c>
      <c r="K11" s="20">
        <v>75000</v>
      </c>
      <c r="L11" s="18">
        <v>43462</v>
      </c>
      <c r="M11" s="21">
        <v>43555</v>
      </c>
      <c r="N11" s="18">
        <v>43560</v>
      </c>
      <c r="O11" s="22" t="s">
        <v>79</v>
      </c>
      <c r="P11" s="22" t="s">
        <v>71</v>
      </c>
      <c r="Q11" s="17" t="s">
        <v>74</v>
      </c>
      <c r="R11" s="18">
        <v>43553</v>
      </c>
      <c r="S11" s="18">
        <v>43553</v>
      </c>
    </row>
    <row r="12" spans="1:20" s="16" customFormat="1" ht="51" x14ac:dyDescent="0.25">
      <c r="A12" s="17">
        <v>2018</v>
      </c>
      <c r="B12" s="18">
        <v>43525</v>
      </c>
      <c r="C12" s="18">
        <v>43553</v>
      </c>
      <c r="D12" s="16" t="s">
        <v>57</v>
      </c>
      <c r="E12" s="19" t="s">
        <v>73</v>
      </c>
      <c r="F12" s="18">
        <v>43462</v>
      </c>
      <c r="G12" s="16" t="s">
        <v>74</v>
      </c>
      <c r="H12" s="16">
        <v>5</v>
      </c>
      <c r="I12" s="19" t="s">
        <v>75</v>
      </c>
      <c r="J12" s="16" t="s">
        <v>76</v>
      </c>
      <c r="K12" s="20">
        <v>214500</v>
      </c>
      <c r="L12" s="18">
        <v>43462</v>
      </c>
      <c r="M12" s="21">
        <v>43555</v>
      </c>
      <c r="N12" s="18">
        <v>43560</v>
      </c>
      <c r="O12" s="22" t="s">
        <v>80</v>
      </c>
      <c r="P12" s="22" t="s">
        <v>71</v>
      </c>
      <c r="Q12" s="17" t="s">
        <v>74</v>
      </c>
      <c r="R12" s="18">
        <v>43553</v>
      </c>
      <c r="S12" s="18">
        <v>43553</v>
      </c>
    </row>
    <row r="13" spans="1:20" s="16" customFormat="1" ht="51" x14ac:dyDescent="0.25">
      <c r="A13" s="17">
        <v>2018</v>
      </c>
      <c r="B13" s="18">
        <v>43525</v>
      </c>
      <c r="C13" s="18">
        <v>43553</v>
      </c>
      <c r="D13" s="16" t="s">
        <v>57</v>
      </c>
      <c r="E13" s="19" t="s">
        <v>73</v>
      </c>
      <c r="F13" s="18">
        <v>43462</v>
      </c>
      <c r="G13" s="16" t="s">
        <v>74</v>
      </c>
      <c r="H13" s="16">
        <v>6</v>
      </c>
      <c r="I13" s="19" t="s">
        <v>75</v>
      </c>
      <c r="J13" s="16" t="s">
        <v>76</v>
      </c>
      <c r="K13" s="20">
        <v>450000</v>
      </c>
      <c r="L13" s="18">
        <v>43462</v>
      </c>
      <c r="M13" s="21">
        <v>43555</v>
      </c>
      <c r="N13" s="18">
        <v>43560</v>
      </c>
      <c r="O13" s="22" t="s">
        <v>81</v>
      </c>
      <c r="P13" s="22" t="s">
        <v>71</v>
      </c>
      <c r="Q13" s="17" t="s">
        <v>74</v>
      </c>
      <c r="R13" s="18">
        <v>43553</v>
      </c>
      <c r="S13" s="18">
        <v>43553</v>
      </c>
    </row>
    <row r="14" spans="1:20" s="16" customFormat="1" ht="51" x14ac:dyDescent="0.25">
      <c r="A14" s="17">
        <v>2018</v>
      </c>
      <c r="B14" s="18">
        <v>43525</v>
      </c>
      <c r="C14" s="18">
        <v>43553</v>
      </c>
      <c r="D14" s="16" t="s">
        <v>57</v>
      </c>
      <c r="E14" s="19" t="s">
        <v>73</v>
      </c>
      <c r="F14" s="18">
        <v>43462</v>
      </c>
      <c r="G14" s="16" t="s">
        <v>74</v>
      </c>
      <c r="H14" s="16">
        <v>7</v>
      </c>
      <c r="I14" s="19" t="s">
        <v>75</v>
      </c>
      <c r="J14" s="16" t="s">
        <v>76</v>
      </c>
      <c r="K14" s="20">
        <v>450000</v>
      </c>
      <c r="L14" s="18">
        <v>43462</v>
      </c>
      <c r="M14" s="21">
        <v>43555</v>
      </c>
      <c r="N14" s="18">
        <v>43560</v>
      </c>
      <c r="O14" s="22" t="s">
        <v>82</v>
      </c>
      <c r="P14" s="22" t="s">
        <v>71</v>
      </c>
      <c r="Q14" s="17" t="s">
        <v>74</v>
      </c>
      <c r="R14" s="18">
        <v>43553</v>
      </c>
      <c r="S14" s="18">
        <v>43553</v>
      </c>
    </row>
    <row r="15" spans="1:20" s="16" customFormat="1" ht="51" x14ac:dyDescent="0.25">
      <c r="A15" s="17">
        <v>2018</v>
      </c>
      <c r="B15" s="18">
        <v>43525</v>
      </c>
      <c r="C15" s="18">
        <v>43553</v>
      </c>
      <c r="D15" s="16" t="s">
        <v>57</v>
      </c>
      <c r="E15" s="19" t="s">
        <v>73</v>
      </c>
      <c r="F15" s="18">
        <v>43462</v>
      </c>
      <c r="G15" s="16" t="s">
        <v>74</v>
      </c>
      <c r="H15" s="16">
        <v>8</v>
      </c>
      <c r="I15" s="19" t="s">
        <v>75</v>
      </c>
      <c r="J15" s="16" t="s">
        <v>76</v>
      </c>
      <c r="K15" s="20">
        <v>45000</v>
      </c>
      <c r="L15" s="18">
        <v>43462</v>
      </c>
      <c r="M15" s="21">
        <v>43555</v>
      </c>
      <c r="N15" s="18">
        <v>43560</v>
      </c>
      <c r="O15" s="22" t="s">
        <v>83</v>
      </c>
      <c r="P15" s="22" t="s">
        <v>71</v>
      </c>
      <c r="Q15" s="17" t="s">
        <v>74</v>
      </c>
      <c r="R15" s="18">
        <v>43553</v>
      </c>
      <c r="S15" s="18">
        <v>43553</v>
      </c>
    </row>
    <row r="16" spans="1:20" s="16" customFormat="1" ht="51" x14ac:dyDescent="0.25">
      <c r="A16" s="17">
        <v>2018</v>
      </c>
      <c r="B16" s="18">
        <v>43525</v>
      </c>
      <c r="C16" s="18">
        <v>43553</v>
      </c>
      <c r="D16" s="16" t="s">
        <v>57</v>
      </c>
      <c r="E16" s="19" t="s">
        <v>73</v>
      </c>
      <c r="F16" s="18">
        <v>43462</v>
      </c>
      <c r="G16" s="16" t="s">
        <v>74</v>
      </c>
      <c r="H16" s="16">
        <v>9</v>
      </c>
      <c r="I16" s="19" t="s">
        <v>75</v>
      </c>
      <c r="J16" s="16" t="s">
        <v>76</v>
      </c>
      <c r="K16" s="20">
        <v>180000</v>
      </c>
      <c r="L16" s="18">
        <v>43462</v>
      </c>
      <c r="M16" s="21">
        <v>43555</v>
      </c>
      <c r="N16" s="18">
        <v>43560</v>
      </c>
      <c r="O16" s="22" t="s">
        <v>84</v>
      </c>
      <c r="P16" s="22" t="s">
        <v>71</v>
      </c>
      <c r="Q16" s="17" t="s">
        <v>74</v>
      </c>
      <c r="R16" s="18">
        <v>43553</v>
      </c>
      <c r="S16" s="18">
        <v>43553</v>
      </c>
    </row>
    <row r="17" spans="1:19" s="16" customFormat="1" ht="51" x14ac:dyDescent="0.25">
      <c r="A17" s="17">
        <v>2018</v>
      </c>
      <c r="B17" s="18">
        <v>43525</v>
      </c>
      <c r="C17" s="18">
        <v>43553</v>
      </c>
      <c r="D17" s="16" t="s">
        <v>57</v>
      </c>
      <c r="E17" s="19" t="s">
        <v>73</v>
      </c>
      <c r="F17" s="18">
        <v>43462</v>
      </c>
      <c r="G17" s="16" t="s">
        <v>74</v>
      </c>
      <c r="H17" s="16">
        <v>10</v>
      </c>
      <c r="I17" s="19" t="s">
        <v>75</v>
      </c>
      <c r="J17" s="16" t="s">
        <v>76</v>
      </c>
      <c r="K17" s="20">
        <v>225000</v>
      </c>
      <c r="L17" s="18">
        <v>43462</v>
      </c>
      <c r="M17" s="21">
        <v>43555</v>
      </c>
      <c r="N17" s="18">
        <v>43560</v>
      </c>
      <c r="O17" s="22" t="s">
        <v>85</v>
      </c>
      <c r="P17" s="22" t="s">
        <v>71</v>
      </c>
      <c r="Q17" s="17" t="s">
        <v>74</v>
      </c>
      <c r="R17" s="18">
        <v>43553</v>
      </c>
      <c r="S17" s="18">
        <v>43553</v>
      </c>
    </row>
    <row r="18" spans="1:19" s="16" customFormat="1" ht="51" x14ac:dyDescent="0.25">
      <c r="A18" s="17">
        <v>2018</v>
      </c>
      <c r="B18" s="18">
        <v>43525</v>
      </c>
      <c r="C18" s="18">
        <v>43553</v>
      </c>
      <c r="D18" s="16" t="s">
        <v>57</v>
      </c>
      <c r="E18" s="19" t="s">
        <v>73</v>
      </c>
      <c r="F18" s="18">
        <v>43462</v>
      </c>
      <c r="G18" s="16" t="s">
        <v>74</v>
      </c>
      <c r="H18" s="16">
        <v>11</v>
      </c>
      <c r="I18" s="19" t="s">
        <v>75</v>
      </c>
      <c r="J18" s="16" t="s">
        <v>76</v>
      </c>
      <c r="K18" s="20">
        <v>225000</v>
      </c>
      <c r="L18" s="18">
        <v>43462</v>
      </c>
      <c r="M18" s="21">
        <v>43555</v>
      </c>
      <c r="N18" s="18">
        <v>43560</v>
      </c>
      <c r="O18" s="22" t="s">
        <v>86</v>
      </c>
      <c r="P18" s="22" t="s">
        <v>71</v>
      </c>
      <c r="Q18" s="17" t="s">
        <v>74</v>
      </c>
      <c r="R18" s="18">
        <v>43553</v>
      </c>
      <c r="S18" s="18">
        <v>43553</v>
      </c>
    </row>
    <row r="19" spans="1:19" s="16" customFormat="1" ht="51" x14ac:dyDescent="0.25">
      <c r="A19" s="17">
        <v>2018</v>
      </c>
      <c r="B19" s="18">
        <v>43525</v>
      </c>
      <c r="C19" s="18">
        <v>43553</v>
      </c>
      <c r="D19" s="16" t="s">
        <v>57</v>
      </c>
      <c r="E19" s="19" t="s">
        <v>73</v>
      </c>
      <c r="F19" s="18">
        <v>43462</v>
      </c>
      <c r="G19" s="16" t="s">
        <v>74</v>
      </c>
      <c r="H19" s="16">
        <v>12</v>
      </c>
      <c r="I19" s="19" t="s">
        <v>75</v>
      </c>
      <c r="J19" s="16" t="s">
        <v>76</v>
      </c>
      <c r="K19" s="20">
        <v>300000</v>
      </c>
      <c r="L19" s="18">
        <v>43462</v>
      </c>
      <c r="M19" s="21">
        <v>43555</v>
      </c>
      <c r="N19" s="18">
        <v>43560</v>
      </c>
      <c r="O19" s="22" t="s">
        <v>87</v>
      </c>
      <c r="P19" s="22" t="s">
        <v>71</v>
      </c>
      <c r="Q19" s="17" t="s">
        <v>74</v>
      </c>
      <c r="R19" s="18">
        <v>43553</v>
      </c>
      <c r="S19" s="18">
        <v>43553</v>
      </c>
    </row>
    <row r="20" spans="1:19" s="16" customFormat="1" ht="51" x14ac:dyDescent="0.25">
      <c r="A20" s="17">
        <v>2018</v>
      </c>
      <c r="B20" s="18">
        <v>43525</v>
      </c>
      <c r="C20" s="18">
        <v>43553</v>
      </c>
      <c r="D20" s="16" t="s">
        <v>57</v>
      </c>
      <c r="E20" s="19" t="s">
        <v>73</v>
      </c>
      <c r="F20" s="18">
        <v>43462</v>
      </c>
      <c r="G20" s="16" t="s">
        <v>74</v>
      </c>
      <c r="H20" s="16">
        <v>13</v>
      </c>
      <c r="I20" s="19" t="s">
        <v>75</v>
      </c>
      <c r="J20" s="16" t="s">
        <v>76</v>
      </c>
      <c r="K20" s="20">
        <v>187500</v>
      </c>
      <c r="L20" s="18">
        <v>43462</v>
      </c>
      <c r="M20" s="21">
        <v>43555</v>
      </c>
      <c r="N20" s="18">
        <v>43560</v>
      </c>
      <c r="O20" s="22" t="s">
        <v>88</v>
      </c>
      <c r="P20" s="22" t="s">
        <v>71</v>
      </c>
      <c r="Q20" s="17" t="s">
        <v>74</v>
      </c>
      <c r="R20" s="18">
        <v>43553</v>
      </c>
      <c r="S20" s="18">
        <v>43553</v>
      </c>
    </row>
    <row r="21" spans="1:19" s="16" customFormat="1" ht="51" x14ac:dyDescent="0.25">
      <c r="A21" s="17">
        <v>2018</v>
      </c>
      <c r="B21" s="18">
        <v>43525</v>
      </c>
      <c r="C21" s="18">
        <v>43553</v>
      </c>
      <c r="D21" s="16" t="s">
        <v>57</v>
      </c>
      <c r="E21" s="19" t="s">
        <v>73</v>
      </c>
      <c r="F21" s="18">
        <v>43462</v>
      </c>
      <c r="G21" s="16" t="s">
        <v>74</v>
      </c>
      <c r="H21" s="16">
        <v>14</v>
      </c>
      <c r="I21" s="19" t="s">
        <v>75</v>
      </c>
      <c r="J21" s="16" t="s">
        <v>76</v>
      </c>
      <c r="K21" s="20">
        <v>30000</v>
      </c>
      <c r="L21" s="18">
        <v>43462</v>
      </c>
      <c r="M21" s="21">
        <v>43555</v>
      </c>
      <c r="N21" s="18">
        <v>43560</v>
      </c>
      <c r="O21" s="22" t="s">
        <v>89</v>
      </c>
      <c r="P21" s="22" t="s">
        <v>71</v>
      </c>
      <c r="Q21" s="17" t="s">
        <v>74</v>
      </c>
      <c r="R21" s="18">
        <v>43553</v>
      </c>
      <c r="S21" s="18">
        <v>43553</v>
      </c>
    </row>
    <row r="22" spans="1:19" s="16" customFormat="1" ht="51" x14ac:dyDescent="0.25">
      <c r="A22" s="17">
        <v>2018</v>
      </c>
      <c r="B22" s="18">
        <v>43525</v>
      </c>
      <c r="C22" s="18">
        <v>43553</v>
      </c>
      <c r="D22" s="16" t="s">
        <v>57</v>
      </c>
      <c r="E22" s="19" t="s">
        <v>73</v>
      </c>
      <c r="F22" s="18">
        <v>43462</v>
      </c>
      <c r="G22" s="16" t="s">
        <v>74</v>
      </c>
      <c r="H22" s="16">
        <v>15</v>
      </c>
      <c r="I22" s="19" t="s">
        <v>75</v>
      </c>
      <c r="J22" s="16" t="s">
        <v>76</v>
      </c>
      <c r="K22" s="20">
        <v>750000</v>
      </c>
      <c r="L22" s="18">
        <v>43462</v>
      </c>
      <c r="M22" s="21">
        <v>43555</v>
      </c>
      <c r="N22" s="18">
        <v>43560</v>
      </c>
      <c r="O22" s="22" t="s">
        <v>90</v>
      </c>
      <c r="P22" s="22" t="s">
        <v>71</v>
      </c>
      <c r="Q22" s="17" t="s">
        <v>74</v>
      </c>
      <c r="R22" s="18">
        <v>43553</v>
      </c>
      <c r="S22" s="18">
        <v>43553</v>
      </c>
    </row>
    <row r="23" spans="1:19" s="16" customFormat="1" ht="51" x14ac:dyDescent="0.25">
      <c r="A23" s="17">
        <v>2018</v>
      </c>
      <c r="B23" s="18">
        <v>43525</v>
      </c>
      <c r="C23" s="18">
        <v>43553</v>
      </c>
      <c r="D23" s="16" t="s">
        <v>57</v>
      </c>
      <c r="E23" s="19" t="s">
        <v>73</v>
      </c>
      <c r="F23" s="18">
        <v>43462</v>
      </c>
      <c r="G23" s="16" t="s">
        <v>74</v>
      </c>
      <c r="H23" s="16">
        <v>16</v>
      </c>
      <c r="I23" s="19" t="s">
        <v>75</v>
      </c>
      <c r="J23" s="16" t="s">
        <v>76</v>
      </c>
      <c r="K23" s="20">
        <v>375000</v>
      </c>
      <c r="L23" s="18">
        <v>43462</v>
      </c>
      <c r="M23" s="21">
        <v>43555</v>
      </c>
      <c r="N23" s="18">
        <v>43560</v>
      </c>
      <c r="O23" s="22" t="s">
        <v>91</v>
      </c>
      <c r="P23" s="22" t="s">
        <v>71</v>
      </c>
      <c r="Q23" s="17" t="s">
        <v>74</v>
      </c>
      <c r="R23" s="18">
        <v>43553</v>
      </c>
      <c r="S23" s="18">
        <v>43553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hyperlinks>
    <hyperlink ref="P9" r:id="rId1"/>
    <hyperlink ref="O9" r:id="rId2"/>
    <hyperlink ref="P10:P23" r:id="rId3" display="http://www.transparenciasedarh.gob.mx/SIN_INFORMACION.pdf"/>
    <hyperlink ref="O10" r:id="rId4"/>
    <hyperlink ref="O11" r:id="rId5"/>
    <hyperlink ref="O12" r:id="rId6"/>
    <hyperlink ref="O13" r:id="rId7"/>
    <hyperlink ref="O14" r:id="rId8"/>
    <hyperlink ref="O15" r:id="rId9"/>
    <hyperlink ref="O16" r:id="rId10"/>
    <hyperlink ref="O17" r:id="rId11"/>
    <hyperlink ref="O18" r:id="rId12"/>
    <hyperlink ref="P19" r:id="rId13"/>
    <hyperlink ref="O19" r:id="rId14"/>
    <hyperlink ref="P20" r:id="rId15"/>
    <hyperlink ref="O20" r:id="rId16"/>
    <hyperlink ref="P21" r:id="rId17"/>
    <hyperlink ref="O21" r:id="rId18"/>
    <hyperlink ref="P22" r:id="rId19"/>
    <hyperlink ref="O22" r:id="rId20"/>
    <hyperlink ref="P23" r:id="rId21"/>
    <hyperlink ref="O23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4" sqref="A4:A19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7" customWidth="1"/>
    <col min="4" max="4" width="24.7109375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4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s="6" t="s">
        <v>72</v>
      </c>
      <c r="C4" s="6" t="s">
        <v>72</v>
      </c>
      <c r="D4" s="6" t="s">
        <v>72</v>
      </c>
      <c r="E4" s="6" t="s">
        <v>72</v>
      </c>
    </row>
    <row r="5" spans="1:6" s="2" customFormat="1" x14ac:dyDescent="0.25">
      <c r="A5" s="2">
        <v>2</v>
      </c>
      <c r="B5" s="2" t="s">
        <v>92</v>
      </c>
      <c r="C5" s="2" t="s">
        <v>93</v>
      </c>
      <c r="D5" s="2" t="s">
        <v>94</v>
      </c>
      <c r="E5" s="2" t="s">
        <v>95</v>
      </c>
    </row>
    <row r="6" spans="1:6" s="2" customFormat="1" x14ac:dyDescent="0.25">
      <c r="A6" s="2">
        <v>3</v>
      </c>
      <c r="B6" s="2" t="s">
        <v>96</v>
      </c>
      <c r="C6" s="2" t="s">
        <v>97</v>
      </c>
      <c r="D6" s="2" t="s">
        <v>98</v>
      </c>
      <c r="E6" s="2" t="s">
        <v>99</v>
      </c>
    </row>
    <row r="7" spans="1:6" s="2" customFormat="1" x14ac:dyDescent="0.25">
      <c r="A7" s="2">
        <v>4</v>
      </c>
      <c r="B7" s="2" t="s">
        <v>100</v>
      </c>
      <c r="C7" s="7" t="s">
        <v>101</v>
      </c>
      <c r="D7" s="2" t="s">
        <v>102</v>
      </c>
      <c r="E7" s="2" t="s">
        <v>103</v>
      </c>
    </row>
    <row r="8" spans="1:6" s="2" customFormat="1" x14ac:dyDescent="0.25">
      <c r="A8" s="2">
        <v>5</v>
      </c>
      <c r="B8" s="2" t="s">
        <v>104</v>
      </c>
      <c r="C8" s="2" t="s">
        <v>105</v>
      </c>
      <c r="D8" s="2" t="s">
        <v>106</v>
      </c>
      <c r="E8" s="7" t="s">
        <v>107</v>
      </c>
      <c r="F8" s="7"/>
    </row>
    <row r="9" spans="1:6" s="2" customFormat="1" x14ac:dyDescent="0.25">
      <c r="A9" s="2">
        <v>6</v>
      </c>
      <c r="B9" s="2" t="s">
        <v>108</v>
      </c>
      <c r="C9" s="2" t="s">
        <v>109</v>
      </c>
      <c r="D9" s="2" t="s">
        <v>110</v>
      </c>
      <c r="E9" s="7" t="s">
        <v>111</v>
      </c>
      <c r="F9" s="7"/>
    </row>
    <row r="10" spans="1:6" s="2" customFormat="1" x14ac:dyDescent="0.25">
      <c r="A10" s="2">
        <v>7</v>
      </c>
      <c r="B10" s="2" t="s">
        <v>112</v>
      </c>
      <c r="C10" s="2" t="s">
        <v>113</v>
      </c>
      <c r="D10" s="2" t="s">
        <v>114</v>
      </c>
      <c r="E10" s="7" t="s">
        <v>115</v>
      </c>
      <c r="F10" s="7"/>
    </row>
    <row r="11" spans="1:6" s="2" customFormat="1" x14ac:dyDescent="0.25">
      <c r="A11" s="2">
        <v>8</v>
      </c>
      <c r="B11" s="2" t="s">
        <v>116</v>
      </c>
      <c r="C11" s="2" t="s">
        <v>117</v>
      </c>
      <c r="D11" s="2" t="s">
        <v>117</v>
      </c>
      <c r="E11" s="7" t="s">
        <v>118</v>
      </c>
      <c r="F11" s="7"/>
    </row>
    <row r="12" spans="1:6" s="2" customFormat="1" x14ac:dyDescent="0.25">
      <c r="A12" s="2">
        <v>9</v>
      </c>
      <c r="B12" s="2" t="s">
        <v>119</v>
      </c>
      <c r="C12" s="2" t="s">
        <v>105</v>
      </c>
      <c r="D12" s="2" t="s">
        <v>120</v>
      </c>
      <c r="E12" s="7" t="s">
        <v>121</v>
      </c>
      <c r="F12" s="7"/>
    </row>
    <row r="13" spans="1:6" s="2" customFormat="1" x14ac:dyDescent="0.25">
      <c r="A13" s="2">
        <v>10</v>
      </c>
      <c r="B13" s="2" t="s">
        <v>122</v>
      </c>
      <c r="C13" s="2" t="s">
        <v>123</v>
      </c>
      <c r="D13" s="2" t="s">
        <v>114</v>
      </c>
      <c r="E13" s="7" t="s">
        <v>124</v>
      </c>
      <c r="F13" s="7"/>
    </row>
    <row r="14" spans="1:6" s="2" customFormat="1" x14ac:dyDescent="0.25">
      <c r="A14" s="2">
        <v>11</v>
      </c>
      <c r="B14" s="2" t="s">
        <v>125</v>
      </c>
      <c r="C14" s="2" t="s">
        <v>126</v>
      </c>
      <c r="D14" s="2" t="s">
        <v>127</v>
      </c>
      <c r="E14" s="7" t="s">
        <v>128</v>
      </c>
      <c r="F14" s="7"/>
    </row>
    <row r="15" spans="1:6" s="2" customFormat="1" x14ac:dyDescent="0.25">
      <c r="A15" s="2">
        <v>12</v>
      </c>
      <c r="B15" s="2" t="s">
        <v>129</v>
      </c>
      <c r="C15" s="2" t="s">
        <v>130</v>
      </c>
      <c r="D15" s="2" t="s">
        <v>131</v>
      </c>
      <c r="E15" s="7" t="s">
        <v>132</v>
      </c>
      <c r="F15" s="7"/>
    </row>
    <row r="16" spans="1:6" s="2" customFormat="1" x14ac:dyDescent="0.25">
      <c r="A16" s="2">
        <v>13</v>
      </c>
      <c r="B16" s="2" t="s">
        <v>133</v>
      </c>
      <c r="C16" s="2" t="s">
        <v>134</v>
      </c>
      <c r="D16" s="2" t="s">
        <v>135</v>
      </c>
      <c r="E16" s="7" t="s">
        <v>136</v>
      </c>
      <c r="F16" s="7"/>
    </row>
    <row r="17" spans="1:6" s="2" customFormat="1" x14ac:dyDescent="0.25">
      <c r="A17" s="2">
        <v>14</v>
      </c>
      <c r="B17" s="2" t="s">
        <v>137</v>
      </c>
      <c r="C17" s="2" t="s">
        <v>138</v>
      </c>
      <c r="D17" s="2" t="s">
        <v>139</v>
      </c>
      <c r="E17" s="7" t="s">
        <v>140</v>
      </c>
      <c r="F17" s="7"/>
    </row>
    <row r="18" spans="1:6" s="2" customFormat="1" x14ac:dyDescent="0.25">
      <c r="A18" s="2">
        <v>15</v>
      </c>
      <c r="B18" s="2" t="s">
        <v>141</v>
      </c>
      <c r="C18" s="2" t="s">
        <v>142</v>
      </c>
      <c r="D18" s="2" t="s">
        <v>139</v>
      </c>
      <c r="E18" s="7" t="s">
        <v>143</v>
      </c>
      <c r="F18" s="7"/>
    </row>
    <row r="19" spans="1:6" s="2" customFormat="1" x14ac:dyDescent="0.25">
      <c r="A19" s="2">
        <v>16</v>
      </c>
      <c r="B19" s="2" t="s">
        <v>144</v>
      </c>
      <c r="C19" s="2" t="s">
        <v>145</v>
      </c>
      <c r="D19" s="2" t="s">
        <v>146</v>
      </c>
      <c r="E19" s="7" t="s">
        <v>147</v>
      </c>
      <c r="F19" s="7"/>
    </row>
    <row r="20" spans="1:6" x14ac:dyDescent="0.25">
      <c r="B20" s="7"/>
      <c r="C20" s="7"/>
      <c r="E20" s="3"/>
    </row>
    <row r="21" spans="1:6" x14ac:dyDescent="0.25">
      <c r="A21" s="2"/>
      <c r="B21" s="7"/>
      <c r="C21" s="7"/>
      <c r="D21" s="2"/>
      <c r="E21" s="3"/>
    </row>
    <row r="22" spans="1:6" x14ac:dyDescent="0.25">
      <c r="B22" s="7"/>
      <c r="C22" s="7"/>
      <c r="D22" s="7"/>
      <c r="E22" s="3"/>
    </row>
    <row r="23" spans="1:6" x14ac:dyDescent="0.25">
      <c r="B23" s="7"/>
      <c r="C23" s="7"/>
      <c r="D23" s="7"/>
      <c r="E23" s="3"/>
    </row>
    <row r="24" spans="1:6" x14ac:dyDescent="0.25">
      <c r="B24" s="7"/>
      <c r="C24" s="7"/>
      <c r="D24" s="7"/>
      <c r="E24" s="3"/>
    </row>
    <row r="25" spans="1:6" x14ac:dyDescent="0.25">
      <c r="B25" s="7"/>
      <c r="C25" s="7"/>
      <c r="D25" s="7"/>
      <c r="E25" s="3"/>
    </row>
    <row r="26" spans="1:6" x14ac:dyDescent="0.25">
      <c r="B26" s="7"/>
      <c r="C26" s="7"/>
      <c r="D26" s="7"/>
      <c r="E26" s="3"/>
    </row>
    <row r="27" spans="1:6" x14ac:dyDescent="0.25">
      <c r="B27" s="7"/>
      <c r="C27" s="7"/>
      <c r="D27" s="7"/>
      <c r="E27" s="3"/>
    </row>
    <row r="28" spans="1:6" x14ac:dyDescent="0.25">
      <c r="B28" s="7"/>
      <c r="C28" s="7"/>
      <c r="D28" s="7"/>
      <c r="E28" s="3"/>
    </row>
    <row r="29" spans="1:6" x14ac:dyDescent="0.25">
      <c r="B29" s="7"/>
      <c r="C29" s="7"/>
      <c r="D29" s="7"/>
      <c r="E29" s="3"/>
    </row>
    <row r="30" spans="1:6" x14ac:dyDescent="0.25">
      <c r="B30" s="7"/>
      <c r="C30" s="7"/>
      <c r="D30" s="2"/>
      <c r="E30" s="3"/>
    </row>
    <row r="31" spans="1:6" x14ac:dyDescent="0.25">
      <c r="B31" s="7"/>
      <c r="C31" s="7"/>
      <c r="D31" s="2"/>
      <c r="E31" s="3"/>
    </row>
    <row r="32" spans="1:6" x14ac:dyDescent="0.25">
      <c r="B32" s="7"/>
      <c r="C32" s="7"/>
      <c r="D32" s="2"/>
      <c r="E32" s="3"/>
    </row>
    <row r="33" spans="1:5" x14ac:dyDescent="0.25">
      <c r="A33" s="9"/>
      <c r="B33" s="2"/>
      <c r="C33" s="2"/>
      <c r="D33" s="2"/>
      <c r="E33" s="3"/>
    </row>
    <row r="34" spans="1:5" x14ac:dyDescent="0.25">
      <c r="A34" s="9"/>
      <c r="B34" s="7"/>
      <c r="C34" s="7"/>
      <c r="D34" s="7"/>
      <c r="E34" s="3"/>
    </row>
    <row r="35" spans="1:5" x14ac:dyDescent="0.25">
      <c r="A35" s="9"/>
      <c r="B35" s="7"/>
      <c r="C35" s="7"/>
      <c r="D35" s="7"/>
      <c r="E35" s="3"/>
    </row>
    <row r="36" spans="1:5" x14ac:dyDescent="0.25">
      <c r="A36" s="9"/>
      <c r="B36" s="7"/>
      <c r="C36" s="7"/>
      <c r="D36" s="7"/>
      <c r="E36" s="3"/>
    </row>
    <row r="37" spans="1:5" x14ac:dyDescent="0.25">
      <c r="A37" s="2"/>
      <c r="B37" s="7"/>
      <c r="C37" s="7"/>
      <c r="D37" s="2"/>
      <c r="E37" s="3"/>
    </row>
    <row r="38" spans="1:5" x14ac:dyDescent="0.25">
      <c r="A38" s="2"/>
      <c r="B38" s="7"/>
      <c r="C38" s="7"/>
      <c r="D38" s="2"/>
      <c r="E38" s="3"/>
    </row>
    <row r="39" spans="1:5" x14ac:dyDescent="0.25">
      <c r="A39" s="9"/>
      <c r="B39" s="7"/>
      <c r="C39" s="7"/>
      <c r="E39" s="3"/>
    </row>
    <row r="40" spans="1:5" x14ac:dyDescent="0.25">
      <c r="A40" s="9"/>
      <c r="B40" s="7"/>
      <c r="C40" s="7"/>
      <c r="E40" s="3"/>
    </row>
    <row r="41" spans="1:5" x14ac:dyDescent="0.25">
      <c r="A41" s="9"/>
      <c r="B41" s="7"/>
      <c r="C41" s="7"/>
      <c r="D41" s="2"/>
      <c r="E4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2018-06-16T16:21:44Z</dcterms:created>
  <dcterms:modified xsi:type="dcterms:W3CDTF">2019-04-05T16:48:11Z</dcterms:modified>
</cp:coreProperties>
</file>