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JESSICA\PETS 2019\SILVIA\mayo 2019\"/>
    </mc:Choice>
  </mc:AlternateContent>
  <bookViews>
    <workbookView xWindow="0" yWindow="0" windowWidth="15360" windowHeight="64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<sst xmlns="http://schemas.openxmlformats.org/spreadsheetml/2006/main" count="472" uniqueCount="223">
  <si>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</si>
  <si>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</si>
  <si>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</si>
  <si>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</si>
  <si>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</si>
  <si>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</si>
  <si>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</si>
  <si>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</si>
  <si>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</si>
  <si>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</si>
  <si>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</si>
  <si>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</si>
  <si>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</si>
  <si>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</si>
  <si>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</si>
  <si>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</si>
  <si>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</si>
  <si>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</si>
  <si>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</si>
  <si>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</si>
  <si>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</si>
  <si>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</si>
  <si>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</si>
  <si>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</si>
  <si>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</si>
  <si>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</si>
  <si>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</si>
  <si>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</si>
  <si>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</si>
  <si>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</si>
  <si>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</si>
  <si>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</si>
  <si>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</si>
  <si>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</si>
  <si>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</si>
  <si>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</si>
  <si>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</si>
  <si>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</si>
  <si>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</si>
  <si>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</si>
  <si>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</si>
  <si>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</si>
  <si>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</si>
  <si>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</si>
  <si>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</si>
  <si>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</si>
  <si>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</si>
  <si>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</si>
  <si>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</si>
  <si>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</si>
  <si>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</si>
  <si>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</si>
  <si>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</si>
  <si>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</si>
  <si>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</si>
  <si>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</si>
  <si>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</si>
  <si>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</si>
  <si>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</si>
  <si>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</si>
  <si>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propios</t>
  </si>
  <si>
    <t>Cinthia Elizabeth</t>
  </si>
  <si>
    <t>De la Cruz</t>
  </si>
  <si>
    <t>Ramirez</t>
  </si>
  <si>
    <t>Cruz</t>
  </si>
  <si>
    <t>Maricela</t>
  </si>
  <si>
    <t>Heredia</t>
  </si>
  <si>
    <t>Beltrán</t>
  </si>
  <si>
    <t>Martínez</t>
  </si>
  <si>
    <t>Ortiz</t>
  </si>
  <si>
    <t>Alvarez</t>
  </si>
  <si>
    <t>Rodriguez</t>
  </si>
  <si>
    <t>Julio Israel</t>
  </si>
  <si>
    <t>Andres</t>
  </si>
  <si>
    <t>Vaz</t>
  </si>
  <si>
    <t>García</t>
  </si>
  <si>
    <t>Elizabeth</t>
  </si>
  <si>
    <t>Hernández</t>
  </si>
  <si>
    <t>Torres</t>
  </si>
  <si>
    <t xml:space="preserve">Ernestina </t>
  </si>
  <si>
    <t>Malacara</t>
  </si>
  <si>
    <t>Rangel</t>
  </si>
  <si>
    <t>Ma del Carmen</t>
  </si>
  <si>
    <t>Flores</t>
  </si>
  <si>
    <t>Maria Ramona</t>
  </si>
  <si>
    <t>Zacarias</t>
  </si>
  <si>
    <t>Rodrigo</t>
  </si>
  <si>
    <t>Robledo</t>
  </si>
  <si>
    <t>Gaitan</t>
  </si>
  <si>
    <t>Rocha</t>
  </si>
  <si>
    <t>Leandro</t>
  </si>
  <si>
    <t>Maria Cristina</t>
  </si>
  <si>
    <t>Maribel</t>
  </si>
  <si>
    <t>Rosas</t>
  </si>
  <si>
    <t>Portales</t>
  </si>
  <si>
    <t>Recursos Humanos</t>
  </si>
  <si>
    <t>Asesoría área de Talleres y Laboratorios</t>
  </si>
  <si>
    <t>Asesorías área Informática</t>
  </si>
  <si>
    <t>Asesorías área de Promoción y Vinculación</t>
  </si>
  <si>
    <t>Asesorías área de Infraestructura</t>
  </si>
  <si>
    <t>Asesorías área Servicios Escolares</t>
  </si>
  <si>
    <t>Asesorías Servicios Administrativos</t>
  </si>
  <si>
    <t>Asesorías área de Biblioteca</t>
  </si>
  <si>
    <t>Asesoría Talleres e Infraestructura</t>
  </si>
  <si>
    <t>Asesorías área de Escolares</t>
  </si>
  <si>
    <t>No tiene prestaciones</t>
  </si>
  <si>
    <t>Gerardo de Jesus</t>
  </si>
  <si>
    <t>Mireles</t>
  </si>
  <si>
    <t>Fortanelli</t>
  </si>
  <si>
    <t>Karen Guadalupe</t>
  </si>
  <si>
    <t xml:space="preserve">Ruiz </t>
  </si>
  <si>
    <t>Ferrer</t>
  </si>
  <si>
    <t>Martha Lucia</t>
  </si>
  <si>
    <t>Alejandro</t>
  </si>
  <si>
    <t>Garcia</t>
  </si>
  <si>
    <t>Asesorías área de Recursos Humanos</t>
  </si>
  <si>
    <t>Asesoría área de Formación Técnica</t>
  </si>
  <si>
    <t>Asesorías área de informática, promoción y vinculación</t>
  </si>
  <si>
    <t>Diana Jaqueline</t>
  </si>
  <si>
    <t>Castillo</t>
  </si>
  <si>
    <t>Sanchez</t>
  </si>
  <si>
    <t>Asesorías área de Recepción</t>
  </si>
  <si>
    <t>Claudia Cecilia</t>
  </si>
  <si>
    <t>Lopez</t>
  </si>
  <si>
    <t>Sandra Angelica</t>
  </si>
  <si>
    <t>Ramos</t>
  </si>
  <si>
    <t>Estrada</t>
  </si>
  <si>
    <t>Asesorías área de Talleres y laboratorios</t>
  </si>
  <si>
    <t>Julia Guadalupe</t>
  </si>
  <si>
    <t>Suaréz</t>
  </si>
  <si>
    <t>Maldonado</t>
  </si>
  <si>
    <t>Asesorías área de Finanzas y Contabilidad</t>
  </si>
  <si>
    <t>Martin</t>
  </si>
  <si>
    <t>Delgado</t>
  </si>
  <si>
    <t>Armenta</t>
  </si>
  <si>
    <t>Angela</t>
  </si>
  <si>
    <t>Milan</t>
  </si>
  <si>
    <t>Julio Cesar</t>
  </si>
  <si>
    <t>Hernandez</t>
  </si>
  <si>
    <t>Navarro</t>
  </si>
  <si>
    <t xml:space="preserve">Asesorías área de Informática </t>
  </si>
  <si>
    <t>Yolanda</t>
  </si>
  <si>
    <t>Gutierrez</t>
  </si>
  <si>
    <t>Banda</t>
  </si>
  <si>
    <t>http://www.cegaipslp.org.mx/HV2019.nsf/nombre_de_la_vista/A5978B4BAEA85EE58625839A00773F00/$File/Codigo_Civil_para_el_Estado_de_San_Luis_Potosi_07_Jun_2018.pdf</t>
  </si>
  <si>
    <t>Armando</t>
  </si>
  <si>
    <t xml:space="preserve">Cervantes </t>
  </si>
  <si>
    <t>Hector Armando</t>
  </si>
  <si>
    <t>Monsivais</t>
  </si>
  <si>
    <t>Contreras</t>
  </si>
  <si>
    <t>Maria Fernanda</t>
  </si>
  <si>
    <t>Salinas</t>
  </si>
  <si>
    <t>Soto</t>
  </si>
  <si>
    <t>Supervisión de campo clínico</t>
  </si>
  <si>
    <t>Diego Armando</t>
  </si>
  <si>
    <t>Romo</t>
  </si>
  <si>
    <t>Asesorías área de Subdirección de Planeación</t>
  </si>
  <si>
    <t>Victor Daniel</t>
  </si>
  <si>
    <t xml:space="preserve">Victor Manuel </t>
  </si>
  <si>
    <t>Arreguin</t>
  </si>
  <si>
    <t>Asesorías Archivo</t>
  </si>
  <si>
    <t>El contrato comprende de mayo a septiembre de 2019</t>
  </si>
  <si>
    <t>Asesorías Comunicación Social</t>
  </si>
  <si>
    <t>Asesorías área Académica</t>
  </si>
  <si>
    <t>Miguel Alfonso</t>
  </si>
  <si>
    <t>Pérez</t>
  </si>
  <si>
    <t>Gallegos</t>
  </si>
  <si>
    <t>González</t>
  </si>
  <si>
    <t>Guadalupe</t>
  </si>
  <si>
    <t>Denisse</t>
  </si>
  <si>
    <t>Asesorías capacitación</t>
  </si>
  <si>
    <t>José Tomás</t>
  </si>
  <si>
    <t>Asesorías Mantenimiento a la Infraestructura</t>
  </si>
  <si>
    <t>Esmeralda Elena</t>
  </si>
  <si>
    <t>Madrigal</t>
  </si>
  <si>
    <t>Méndez</t>
  </si>
  <si>
    <t>Asesorías Promoción y Vinculación</t>
  </si>
  <si>
    <t>Marco Antonio</t>
  </si>
  <si>
    <t>Hurtado</t>
  </si>
  <si>
    <t>Asesorías Formación Dual</t>
  </si>
  <si>
    <t>Soledad del Rocío</t>
  </si>
  <si>
    <t>Obregón</t>
  </si>
  <si>
    <t>Asesorías Servicios Escolares</t>
  </si>
  <si>
    <t>José Cruz</t>
  </si>
  <si>
    <t>Muñiz</t>
  </si>
  <si>
    <t>Asesorías área de Mantenimiento</t>
  </si>
  <si>
    <t>http://www.cegaipslp.org.mx/HV2019Dos.nsf/nombre_de_la_vista/DA3CCB6E95C884458625841500619461/$File/C.+CINTHIA+ELIZABETH+DE+LA+CRUZ+RAMIREZ.pdf</t>
  </si>
  <si>
    <t>http://www.cegaipslp.org.mx/HV2019Dos.nsf/nombre_de_la_vista/B0B87C548947EAB0862584150065B30F/$File/C.+MARICELA+HEREDIA+BELTRAN.pdf</t>
  </si>
  <si>
    <t>http://www.cegaipslp.org.mx/HV2019Dos.nsf/nombre_de_la_vista/6F5023DF07690553862584150065C58F/$File/C.+DIANA+JAQUELINE+CASTILLO+SANCHEZ.pdf</t>
  </si>
  <si>
    <t>http://www.cegaipslp.org.mx/HV2019Dos.nsf/nombre_de_la_vista/8F1416B630472ACE862584150065D809/$File/C.+JULIA+GUADALUPE+SUAREZ+MALDONADO.pdf</t>
  </si>
  <si>
    <t>http://www.cegaipslp.org.mx/HV2019Dos.nsf/nombre_de_la_vista/A3F5FA569814DDF4862584150065E716/$File/C.+DIEGO+ARMANDO+RAMIREZ+ROMO.pdf</t>
  </si>
  <si>
    <t>http://www.cegaipslp.org.mx/HV2019Dos.nsf/nombre_de_la_vista/55B9B0B609450F83862584150065F8F7/$File/C.+VICTOR+DANIEL+ORTIZ+RAMIREZ.pdf</t>
  </si>
  <si>
    <t>http://www.cegaipslp.org.mx/HV2019Dos.nsf/nombre_de_la_vista/F0E71F57217730268625841500660C95/$File/C.+VICTOR+MANUEL+ARREGUIN+ROCHA.pdf</t>
  </si>
  <si>
    <t>http://www.cegaipslp.org.mx/HV2019Dos.nsf/nombre_de_la_vista/748CFA7E176A230F86258415006624A6/$File/C.+JULIO+ISRAEL+MARTINEZ+RODRIGUEZ.pdf</t>
  </si>
  <si>
    <t>http://www.cegaipslp.org.mx/HV2019Dos.nsf/nombre_de_la_vista/5FCFB048E5B0523986258415006655F5/$File/SR.+ANDRES+VAZ+GARCIA.pdf</t>
  </si>
  <si>
    <t>http://www.cegaipslp.org.mx/HV2019Dos.nsf/nombre_de_la_vista/C61BAF6F7F2320BA862584150066696B/$File/C.+MIGUEL+ALFONSO+PEREZ+GALLEGOS.pdf</t>
  </si>
  <si>
    <t>http://www.cegaipslp.org.mx/HV2019Dos.nsf/nombre_de_la_vista/153FC54BB7C575108625841500667B5B/$File/C.+GERARDO+DE+JESUS+MIRELES+FORTANELLI.pdf</t>
  </si>
  <si>
    <t>http://www.cegaipslp.org.mx/HV2019Dos.nsf/nombre_de_la_vista/74F55F91F0F7252286258415006693AC/$File/C.+CLAUDIA+CECILIA+LOPEZ+RANGEL.pdf</t>
  </si>
  <si>
    <t>http://www.cegaipslp.org.mx/HV2019Dos.nsf/nombre_de_la_vista/43EAAA0FC44A59FF862584150066A550/$File/SANDRA+ANGELICA+SANCHEZ+RAMOS.pdf</t>
  </si>
  <si>
    <t>http://www.cegaipslp.org.mx/HV2019Dos.nsf/nombre_de_la_vista/D5CF370568D0EEB0862584150066B522/$File/C.+MARTIN+DELGADO+ARMENTA.pdf</t>
  </si>
  <si>
    <t>http://www.cegaipslp.org.mx/HV2019Dos.nsf/nombre_de_la_vista/DA348DB765B692B5862584150066C4CC/$File/C.+DENISSE+GUADALUPE+GONZALEZ.pdf</t>
  </si>
  <si>
    <t>http://www.cegaipslp.org.mx/HV2019Dos.nsf/nombre_de_la_vista/1EB8C2CED594CBAE862584150066DF6F/$File/C.+JOSE+TOMAS+RODRIGUEZ+MALDONADO.pdf</t>
  </si>
  <si>
    <t>http://www.cegaipslp.org.mx/HV2019Dos.nsf/nombre_de_la_vista/9A5655C8D2247F21862584150066F8B4/$File/C.+ELIZABETH+HERNANDEZ+TORRES.pdf</t>
  </si>
  <si>
    <t>http://www.cegaipslp.org.mx/HV2019Dos.nsf/nombre_de_la_vista/0F0D993FB683BBFB862584150067068D/$File/C.+ERNESTINA+MALACARA+RANGEL.pdf</t>
  </si>
  <si>
    <t>http://www.cegaipslp.org.mx/HV2019Dos.nsf/nombre_de_la_vista/06E58E228E3A7A5686258415006716CE/$File/C.+MARIA+DEL+CARMEN+TORRES+FLORES.pdf</t>
  </si>
  <si>
    <t>http://www.cegaipslp.org.mx/HV2019Dos.nsf/nombre_de_la_vista/8467C632DDF1A732862584150067329D/$File/C.+MARTHA+LUCIA+FLORES+TORRES.pdf</t>
  </si>
  <si>
    <t>http://www.cegaipslp.org.mx/HV2019Dos.nsf/nombre_de_la_vista/C46784DEFF08C9978625841500674358/$File/C.+MARIA+RAMONA+ZACARIAS+CRUZ.pdf</t>
  </si>
  <si>
    <t>http://www.cegaipslp.org.mx/HV2019Dos.nsf/nombre_de_la_vista/66613E34ADFF41CC862584150067512A/$File/C.+RODRIGO+ROBLEDO+GAITAN.pdf</t>
  </si>
  <si>
    <t>http://www.cegaipslp.org.mx/HV2019Dos.nsf/nombre_de_la_vista/157FC15064744CB6862584150067614B/$File/C.+KAREN+GUADALUPE+RUIZ+FERRER.pdf</t>
  </si>
  <si>
    <t>http://www.cegaipslp.org.mx/HV2019Dos.nsf/nombre_de_la_vista/21CFB64B30B94FD486258415006771C5/$File/C.+ESMERALDA+ELENA+MADRIGAL+MENDEZ.pdf</t>
  </si>
  <si>
    <t>http://www.cegaipslp.org.mx/HV2019Dos.nsf/nombre_de_la_vista/2C22AB0D3AA4DF368625841500678595/$File/C.+MARCO+ANTONIO+HURTADO+HERNANDEZ.pdf</t>
  </si>
  <si>
    <t>http://www.cegaipslp.org.mx/HV2019Dos.nsf/nombre_de_la_vista/E24C481AC326868E86258415006798DE/$File/C.+ARMANDO+CERVANTES+ESTRADA.pdf</t>
  </si>
  <si>
    <t>http://www.cegaipslp.org.mx/HV2019Dos.nsf/nombre_de_la_vista/2CBA09DFB8E479D2862584150067A8B8/$File/C.+HECTOR+ARMANDO+MONSIVAIS+CONTRERAS.pdf</t>
  </si>
  <si>
    <t>http://www.cegaipslp.org.mx/HV2019Dos.nsf/nombre_de_la_vista/DB453DA1DCBC9B07862584150067B9F4/$File/C.+SOLEDAD+DEL+ROCIO+SALINAS+OBREGON.pdf</t>
  </si>
  <si>
    <t>http://www.cegaipslp.org.mx/HV2019Dos.nsf/nombre_de_la_vista/F14D416EDCFCA67E862584150067C920/$File/C.+ALEJANDRO+ALVAREZ+GARCIA.pdf</t>
  </si>
  <si>
    <t>http://www.cegaipslp.org.mx/HV2019Dos.nsf/nombre_de_la_vista/1E83542DC6895FA6862584150067DC76/$File/C.+LEANDRO+ALVAREZ+GARCIA.pdf</t>
  </si>
  <si>
    <t>http://www.cegaipslp.org.mx/HV2019Dos.nsf/nombre_de_la_vista/558B78995B8997E5862584150067EC7A/$File/C.+MARIA+CRISTINA+ROCHA+RODRIGUEZ.pdf</t>
  </si>
  <si>
    <t>http://www.cegaipslp.org.mx/HV2019Dos.nsf/nombre_de_la_vista/06B7F5C22082EC5B862584150067FC22/$File/C.+MARIBEL+ROSAS+PORTALES.pdf</t>
  </si>
  <si>
    <t>http://www.cegaipslp.org.mx/HV2019Dos.nsf/nombre_de_la_vista/3C8DA8B3379986F9862584150068178A/$File/C.+JOSE+CRUZ+MUÑIZ+ROCHA.pdf</t>
  </si>
  <si>
    <t>http://www.cegaipslp.org.mx/HV2019Dos.nsf/nombre_de_la_vista/638E6476C953AD338625841500684E09/$File/C.+ANGELA+MILAN+ESTRADA.pdf</t>
  </si>
  <si>
    <t>http://www.cegaipslp.org.mx/HV2019Dos.nsf/nombre_de_la_vista/32559936252176258625841500687056/$File/C.+JULIO+CESAR+HERNANDEZ+NAVARRO.pdf</t>
  </si>
  <si>
    <t>http://www.cegaipslp.org.mx/HV2019Dos.nsf/nombre_de_la_vista/9C9E2459FD156DF38625841500687D0B/$File/C.+YOLANDA+GUTIERREZ+BANDA.pdf</t>
  </si>
  <si>
    <t>http://www.cegaipslp.org.mx/HV2019Dos.nsf/nombre_de_la_vista/0E55891928C4D2778625841500688D2D/$File/C.+MARIA+FERNANDA+SALINAS+SOTO.pdf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</si>
</sst>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4" fillId="0" borderId="0" xfId="1" applyFont="1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Protection="1"/>
    <xf numFmtId="3" fontId="0" fillId="0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2" workbookViewId="0">
      <selection activeCell="A2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2019</v>
      </c>
      <c r="B8" s="3">
        <v>43586</v>
      </c>
      <c r="C8" s="3">
        <v>43616</v>
      </c>
      <c r="D8" t="s">
        <v>59</v>
      </c>
      <c r="E8" t="s">
        <v>60</v>
      </c>
      <c r="F8" s="4" t="s">
        <v>61</v>
      </c>
      <c r="G8" s="4" t="s">
        <v>62</v>
      </c>
      <c r="H8" s="4" t="s">
        <v>63</v>
      </c>
      <c r="I8">
        <v>0</v>
      </c>
      <c r="J8" s="6" t="s">
        <v>186</v>
      </c>
      <c r="K8" s="5">
        <v>43601</v>
      </c>
      <c r="L8" s="5">
        <v>43723</v>
      </c>
      <c r="M8" s="4" t="s">
        <v>160</v>
      </c>
      <c r="N8" s="4">
        <v>7245</v>
      </c>
      <c r="O8" s="4">
        <v>28980</v>
      </c>
      <c r="P8" s="4" t="s">
        <v>105</v>
      </c>
      <c r="Q8" s="6" t="s">
        <v>144</v>
      </c>
      <c r="R8" t="s">
        <v>95</v>
      </c>
      <c r="S8" s="3">
        <v>43626</v>
      </c>
      <c r="T8" s="3">
        <v>43656</v>
      </c>
      <c r="U8" t="s">
        <v>161</v>
      </c>
    </row>
    <row r="9" spans="1:21" x14ac:dyDescent="0.3">
      <c r="A9" s="12">
        <v>2019</v>
      </c>
      <c r="B9" s="3">
        <v>43586</v>
      </c>
      <c r="C9" s="3">
        <v>43616</v>
      </c>
      <c r="D9" s="2" t="s">
        <v>59</v>
      </c>
      <c r="E9" s="2" t="s">
        <v>60</v>
      </c>
      <c r="F9" s="4" t="s">
        <v>65</v>
      </c>
      <c r="G9" s="4" t="s">
        <v>66</v>
      </c>
      <c r="H9" s="4" t="s">
        <v>67</v>
      </c>
      <c r="I9" s="2">
        <v>0</v>
      </c>
      <c r="J9" s="15" t="s">
        <v>187</v>
      </c>
      <c r="K9" s="5">
        <v>43601</v>
      </c>
      <c r="L9" s="5">
        <v>43723</v>
      </c>
      <c r="M9" s="4" t="s">
        <v>115</v>
      </c>
      <c r="N9" s="4">
        <v>11309</v>
      </c>
      <c r="O9" s="16">
        <v>45236.4</v>
      </c>
      <c r="P9" s="4" t="s">
        <v>105</v>
      </c>
      <c r="Q9" s="6" t="s">
        <v>144</v>
      </c>
      <c r="R9" s="15" t="s">
        <v>95</v>
      </c>
      <c r="S9" s="3">
        <v>43626</v>
      </c>
      <c r="T9" s="3">
        <v>43656</v>
      </c>
      <c r="U9" s="15" t="s">
        <v>161</v>
      </c>
    </row>
    <row r="10" spans="1:21" s="10" customFormat="1" x14ac:dyDescent="0.3">
      <c r="A10" s="12">
        <v>2019</v>
      </c>
      <c r="B10" s="3">
        <v>43586</v>
      </c>
      <c r="C10" s="3">
        <v>43616</v>
      </c>
      <c r="D10" s="10" t="s">
        <v>59</v>
      </c>
      <c r="E10" s="9" t="s">
        <v>60</v>
      </c>
      <c r="F10" s="8" t="s">
        <v>118</v>
      </c>
      <c r="G10" s="8" t="s">
        <v>119</v>
      </c>
      <c r="H10" s="8" t="s">
        <v>120</v>
      </c>
      <c r="I10" s="10">
        <v>0</v>
      </c>
      <c r="J10" s="15" t="s">
        <v>188</v>
      </c>
      <c r="K10" s="5">
        <v>43601</v>
      </c>
      <c r="L10" s="5">
        <v>43723</v>
      </c>
      <c r="M10" s="8" t="s">
        <v>121</v>
      </c>
      <c r="N10" s="8">
        <v>5000</v>
      </c>
      <c r="O10" s="8">
        <v>20000</v>
      </c>
      <c r="P10" s="4" t="s">
        <v>105</v>
      </c>
      <c r="Q10" s="6" t="s">
        <v>144</v>
      </c>
      <c r="R10" s="15" t="s">
        <v>95</v>
      </c>
      <c r="S10" s="3">
        <v>43626</v>
      </c>
      <c r="T10" s="3">
        <v>43656</v>
      </c>
      <c r="U10" s="15" t="s">
        <v>161</v>
      </c>
    </row>
    <row r="11" spans="1:21" s="11" customFormat="1" x14ac:dyDescent="0.3">
      <c r="A11" s="12">
        <v>2019</v>
      </c>
      <c r="B11" s="3">
        <v>43586</v>
      </c>
      <c r="C11" s="3">
        <v>43616</v>
      </c>
      <c r="D11" s="11" t="s">
        <v>59</v>
      </c>
      <c r="E11" s="9" t="s">
        <v>60</v>
      </c>
      <c r="F11" s="8" t="s">
        <v>128</v>
      </c>
      <c r="G11" s="8" t="s">
        <v>129</v>
      </c>
      <c r="H11" s="8" t="s">
        <v>130</v>
      </c>
      <c r="I11" s="9">
        <v>0</v>
      </c>
      <c r="J11" s="9" t="s">
        <v>189</v>
      </c>
      <c r="K11" s="5">
        <v>43601</v>
      </c>
      <c r="L11" s="5">
        <v>43723</v>
      </c>
      <c r="M11" s="8" t="s">
        <v>131</v>
      </c>
      <c r="N11" s="8">
        <v>12000</v>
      </c>
      <c r="O11" s="8">
        <v>48000</v>
      </c>
      <c r="P11" s="4" t="s">
        <v>105</v>
      </c>
      <c r="Q11" s="6" t="s">
        <v>144</v>
      </c>
      <c r="R11" s="15" t="s">
        <v>95</v>
      </c>
      <c r="S11" s="3">
        <v>43626</v>
      </c>
      <c r="T11" s="3">
        <v>43656</v>
      </c>
      <c r="U11" s="15" t="s">
        <v>161</v>
      </c>
    </row>
    <row r="12" spans="1:21" s="13" customFormat="1" x14ac:dyDescent="0.3">
      <c r="A12" s="13">
        <v>2019</v>
      </c>
      <c r="B12" s="3">
        <v>43586</v>
      </c>
      <c r="C12" s="3">
        <v>43616</v>
      </c>
      <c r="D12" s="13" t="s">
        <v>59</v>
      </c>
      <c r="E12" s="9" t="s">
        <v>60</v>
      </c>
      <c r="F12" s="8" t="s">
        <v>154</v>
      </c>
      <c r="G12" s="8" t="s">
        <v>63</v>
      </c>
      <c r="H12" s="8" t="s">
        <v>155</v>
      </c>
      <c r="I12" s="9">
        <v>0</v>
      </c>
      <c r="J12" s="9" t="s">
        <v>190</v>
      </c>
      <c r="K12" s="5">
        <v>43601</v>
      </c>
      <c r="L12" s="5">
        <v>43723</v>
      </c>
      <c r="M12" s="8" t="s">
        <v>156</v>
      </c>
      <c r="N12" s="8">
        <v>11130</v>
      </c>
      <c r="O12" s="8">
        <v>44520</v>
      </c>
      <c r="P12" s="4" t="s">
        <v>105</v>
      </c>
      <c r="Q12" s="6" t="s">
        <v>144</v>
      </c>
      <c r="R12" s="15" t="s">
        <v>95</v>
      </c>
      <c r="S12" s="3">
        <v>43626</v>
      </c>
      <c r="T12" s="3">
        <v>43656</v>
      </c>
      <c r="U12" s="15" t="s">
        <v>161</v>
      </c>
    </row>
    <row r="13" spans="1:21" s="14" customFormat="1" x14ac:dyDescent="0.3">
      <c r="A13" s="15">
        <v>2019</v>
      </c>
      <c r="B13" s="3">
        <v>43586</v>
      </c>
      <c r="C13" s="3">
        <v>43616</v>
      </c>
      <c r="D13" s="14" t="s">
        <v>59</v>
      </c>
      <c r="E13" s="9"/>
      <c r="F13" s="8" t="s">
        <v>157</v>
      </c>
      <c r="G13" s="8" t="s">
        <v>69</v>
      </c>
      <c r="H13" s="8" t="s">
        <v>63</v>
      </c>
      <c r="I13" s="9">
        <v>0</v>
      </c>
      <c r="J13" s="9" t="s">
        <v>191</v>
      </c>
      <c r="K13" s="5">
        <v>43601</v>
      </c>
      <c r="L13" s="5">
        <v>43723</v>
      </c>
      <c r="M13" s="8" t="s">
        <v>162</v>
      </c>
      <c r="N13" s="17">
        <v>23810</v>
      </c>
      <c r="O13" s="8">
        <v>95240</v>
      </c>
      <c r="P13" s="4" t="s">
        <v>105</v>
      </c>
      <c r="Q13" s="6" t="s">
        <v>144</v>
      </c>
      <c r="R13" s="15" t="s">
        <v>95</v>
      </c>
      <c r="S13" s="3">
        <v>43626</v>
      </c>
      <c r="T13" s="3">
        <v>43656</v>
      </c>
      <c r="U13" s="15" t="s">
        <v>161</v>
      </c>
    </row>
    <row r="14" spans="1:21" s="14" customFormat="1" x14ac:dyDescent="0.3">
      <c r="A14" s="15">
        <v>2019</v>
      </c>
      <c r="B14" s="3">
        <v>43586</v>
      </c>
      <c r="C14" s="3">
        <v>43616</v>
      </c>
      <c r="D14" s="14" t="s">
        <v>59</v>
      </c>
      <c r="E14" s="9"/>
      <c r="F14" s="8" t="s">
        <v>158</v>
      </c>
      <c r="G14" s="8" t="s">
        <v>159</v>
      </c>
      <c r="H14" s="8" t="s">
        <v>89</v>
      </c>
      <c r="I14" s="9">
        <v>0</v>
      </c>
      <c r="J14" s="9" t="s">
        <v>192</v>
      </c>
      <c r="K14" s="5">
        <v>43601</v>
      </c>
      <c r="L14" s="5">
        <v>43723</v>
      </c>
      <c r="M14" s="8" t="s">
        <v>163</v>
      </c>
      <c r="N14" s="8">
        <v>25255</v>
      </c>
      <c r="O14" s="17">
        <v>101019</v>
      </c>
      <c r="P14" s="4" t="s">
        <v>105</v>
      </c>
      <c r="Q14" s="6" t="s">
        <v>144</v>
      </c>
      <c r="R14" s="15" t="s">
        <v>95</v>
      </c>
      <c r="S14" s="3">
        <v>43626</v>
      </c>
      <c r="T14" s="3">
        <v>43656</v>
      </c>
      <c r="U14" s="15" t="s">
        <v>161</v>
      </c>
    </row>
    <row r="15" spans="1:21" x14ac:dyDescent="0.3">
      <c r="A15" s="12">
        <v>2019</v>
      </c>
      <c r="B15" s="3">
        <v>43586</v>
      </c>
      <c r="C15" s="3">
        <v>43616</v>
      </c>
      <c r="D15" s="2" t="s">
        <v>59</v>
      </c>
      <c r="E15" s="2" t="s">
        <v>60</v>
      </c>
      <c r="F15" s="4" t="s">
        <v>72</v>
      </c>
      <c r="G15" s="4" t="s">
        <v>68</v>
      </c>
      <c r="H15" s="4" t="s">
        <v>71</v>
      </c>
      <c r="I15" s="2">
        <v>0</v>
      </c>
      <c r="J15" s="9" t="s">
        <v>193</v>
      </c>
      <c r="K15" s="5">
        <v>43601</v>
      </c>
      <c r="L15" s="5">
        <v>43723</v>
      </c>
      <c r="M15" s="4" t="s">
        <v>97</v>
      </c>
      <c r="N15" s="4">
        <v>4554</v>
      </c>
      <c r="O15" s="4">
        <v>18216</v>
      </c>
      <c r="P15" s="4" t="s">
        <v>105</v>
      </c>
      <c r="Q15" s="6" t="s">
        <v>144</v>
      </c>
      <c r="R15" s="15" t="s">
        <v>95</v>
      </c>
      <c r="S15" s="3">
        <v>43626</v>
      </c>
      <c r="T15" s="3">
        <v>43656</v>
      </c>
      <c r="U15" s="15" t="s">
        <v>161</v>
      </c>
    </row>
    <row r="16" spans="1:21" x14ac:dyDescent="0.3">
      <c r="A16" s="12">
        <v>2019</v>
      </c>
      <c r="B16" s="3">
        <v>43586</v>
      </c>
      <c r="C16" s="3">
        <v>43616</v>
      </c>
      <c r="D16" s="2" t="s">
        <v>59</v>
      </c>
      <c r="E16" s="2" t="s">
        <v>60</v>
      </c>
      <c r="F16" s="4" t="s">
        <v>73</v>
      </c>
      <c r="G16" s="4" t="s">
        <v>74</v>
      </c>
      <c r="H16" s="4" t="s">
        <v>75</v>
      </c>
      <c r="I16" s="2">
        <v>0</v>
      </c>
      <c r="J16" s="9" t="s">
        <v>194</v>
      </c>
      <c r="K16" s="5">
        <v>43601</v>
      </c>
      <c r="L16" s="5">
        <v>43723</v>
      </c>
      <c r="M16" s="4" t="s">
        <v>98</v>
      </c>
      <c r="N16" s="4">
        <v>14345.1</v>
      </c>
      <c r="O16" s="4">
        <v>57380.4</v>
      </c>
      <c r="P16" s="4" t="s">
        <v>105</v>
      </c>
      <c r="Q16" s="6" t="s">
        <v>144</v>
      </c>
      <c r="R16" s="15" t="s">
        <v>95</v>
      </c>
      <c r="S16" s="3">
        <v>43626</v>
      </c>
      <c r="T16" s="3">
        <v>43656</v>
      </c>
      <c r="U16" s="15" t="s">
        <v>161</v>
      </c>
    </row>
    <row r="17" spans="1:21" x14ac:dyDescent="0.3">
      <c r="A17" s="12">
        <v>2019</v>
      </c>
      <c r="B17" s="3">
        <v>43586</v>
      </c>
      <c r="C17" s="3">
        <v>43616</v>
      </c>
      <c r="D17" s="2" t="s">
        <v>59</v>
      </c>
      <c r="E17" s="2"/>
      <c r="F17" s="4" t="s">
        <v>164</v>
      </c>
      <c r="G17" s="4" t="s">
        <v>165</v>
      </c>
      <c r="H17" s="4" t="s">
        <v>166</v>
      </c>
      <c r="I17" s="2">
        <v>0</v>
      </c>
      <c r="J17" s="9" t="s">
        <v>195</v>
      </c>
      <c r="K17" s="5">
        <v>43601</v>
      </c>
      <c r="L17" s="5">
        <v>43723</v>
      </c>
      <c r="M17" s="4" t="s">
        <v>96</v>
      </c>
      <c r="N17" s="4">
        <v>12000</v>
      </c>
      <c r="O17" s="4">
        <v>48000</v>
      </c>
      <c r="P17" s="4" t="s">
        <v>105</v>
      </c>
      <c r="Q17" s="6" t="s">
        <v>144</v>
      </c>
      <c r="R17" s="15" t="s">
        <v>95</v>
      </c>
      <c r="S17" s="3">
        <v>43626</v>
      </c>
      <c r="T17" s="3">
        <v>43656</v>
      </c>
      <c r="U17" s="15" t="s">
        <v>161</v>
      </c>
    </row>
    <row r="18" spans="1:21" x14ac:dyDescent="0.3">
      <c r="A18" s="12">
        <v>2019</v>
      </c>
      <c r="B18" s="3">
        <v>43586</v>
      </c>
      <c r="C18" s="3">
        <v>43616</v>
      </c>
      <c r="D18" s="2" t="s">
        <v>59</v>
      </c>
      <c r="E18" s="2" t="s">
        <v>60</v>
      </c>
      <c r="F18" s="4" t="s">
        <v>106</v>
      </c>
      <c r="G18" s="4" t="s">
        <v>107</v>
      </c>
      <c r="H18" s="4" t="s">
        <v>108</v>
      </c>
      <c r="I18" s="2">
        <v>0</v>
      </c>
      <c r="J18" s="9" t="s">
        <v>196</v>
      </c>
      <c r="K18" s="5">
        <v>43601</v>
      </c>
      <c r="L18" s="5">
        <v>43723</v>
      </c>
      <c r="M18" s="4" t="s">
        <v>116</v>
      </c>
      <c r="N18" s="4">
        <v>4554</v>
      </c>
      <c r="O18" s="4">
        <v>18216</v>
      </c>
      <c r="P18" s="4" t="s">
        <v>105</v>
      </c>
      <c r="Q18" s="6" t="s">
        <v>144</v>
      </c>
      <c r="R18" s="15" t="s">
        <v>95</v>
      </c>
      <c r="S18" s="3">
        <v>43626</v>
      </c>
      <c r="T18" s="3">
        <v>43656</v>
      </c>
      <c r="U18" s="15" t="s">
        <v>161</v>
      </c>
    </row>
    <row r="19" spans="1:21" s="10" customFormat="1" x14ac:dyDescent="0.3">
      <c r="A19" s="12">
        <v>2019</v>
      </c>
      <c r="B19" s="3">
        <v>43586</v>
      </c>
      <c r="C19" s="3">
        <v>43616</v>
      </c>
      <c r="D19" s="10" t="s">
        <v>59</v>
      </c>
      <c r="E19" s="10" t="s">
        <v>60</v>
      </c>
      <c r="F19" s="4" t="s">
        <v>122</v>
      </c>
      <c r="G19" s="4" t="s">
        <v>123</v>
      </c>
      <c r="H19" s="4" t="s">
        <v>81</v>
      </c>
      <c r="I19" s="10">
        <v>0</v>
      </c>
      <c r="J19" s="9" t="s">
        <v>197</v>
      </c>
      <c r="K19" s="5">
        <v>43601</v>
      </c>
      <c r="L19" s="5">
        <v>43723</v>
      </c>
      <c r="M19" s="4" t="s">
        <v>96</v>
      </c>
      <c r="N19" s="4">
        <v>4554</v>
      </c>
      <c r="O19" s="4">
        <v>18216</v>
      </c>
      <c r="P19" s="4" t="s">
        <v>105</v>
      </c>
      <c r="Q19" s="6" t="s">
        <v>144</v>
      </c>
      <c r="R19" s="15" t="s">
        <v>95</v>
      </c>
      <c r="S19" s="3">
        <v>43626</v>
      </c>
      <c r="T19" s="3">
        <v>43656</v>
      </c>
      <c r="U19" s="15" t="s">
        <v>161</v>
      </c>
    </row>
    <row r="20" spans="1:21" s="10" customFormat="1" x14ac:dyDescent="0.3">
      <c r="A20" s="12">
        <v>2019</v>
      </c>
      <c r="B20" s="3">
        <v>43586</v>
      </c>
      <c r="C20" s="3">
        <v>43616</v>
      </c>
      <c r="D20" s="10" t="s">
        <v>59</v>
      </c>
      <c r="E20" s="10" t="s">
        <v>60</v>
      </c>
      <c r="F20" s="4" t="s">
        <v>124</v>
      </c>
      <c r="G20" s="4" t="s">
        <v>120</v>
      </c>
      <c r="H20" s="4" t="s">
        <v>125</v>
      </c>
      <c r="I20" s="10">
        <v>0</v>
      </c>
      <c r="J20" s="9" t="s">
        <v>198</v>
      </c>
      <c r="K20" s="5">
        <v>43601</v>
      </c>
      <c r="L20" s="5">
        <v>43723</v>
      </c>
      <c r="M20" s="4" t="s">
        <v>96</v>
      </c>
      <c r="N20" s="4">
        <v>4554</v>
      </c>
      <c r="O20" s="4">
        <v>18216</v>
      </c>
      <c r="P20" s="4" t="s">
        <v>105</v>
      </c>
      <c r="Q20" s="6" t="s">
        <v>144</v>
      </c>
      <c r="R20" s="15" t="s">
        <v>95</v>
      </c>
      <c r="S20" s="3">
        <v>43626</v>
      </c>
      <c r="T20" s="3">
        <v>43656</v>
      </c>
      <c r="U20" s="15" t="s">
        <v>161</v>
      </c>
    </row>
    <row r="21" spans="1:21" s="11" customFormat="1" x14ac:dyDescent="0.3">
      <c r="A21" s="12">
        <v>2019</v>
      </c>
      <c r="B21" s="3">
        <v>43586</v>
      </c>
      <c r="C21" s="3">
        <v>43616</v>
      </c>
      <c r="D21" s="11" t="s">
        <v>59</v>
      </c>
      <c r="E21" s="11" t="s">
        <v>60</v>
      </c>
      <c r="F21" s="4" t="s">
        <v>132</v>
      </c>
      <c r="G21" s="4" t="s">
        <v>133</v>
      </c>
      <c r="H21" s="4" t="s">
        <v>134</v>
      </c>
      <c r="I21" s="11">
        <v>0</v>
      </c>
      <c r="J21" s="9" t="s">
        <v>199</v>
      </c>
      <c r="K21" s="5">
        <v>43601</v>
      </c>
      <c r="L21" s="5">
        <v>43723</v>
      </c>
      <c r="M21" s="4" t="s">
        <v>127</v>
      </c>
      <c r="N21" s="4">
        <v>4554</v>
      </c>
      <c r="O21" s="4">
        <v>18216</v>
      </c>
      <c r="P21" s="4" t="s">
        <v>105</v>
      </c>
      <c r="Q21" s="6" t="s">
        <v>144</v>
      </c>
      <c r="R21" s="15" t="s">
        <v>95</v>
      </c>
      <c r="S21" s="3">
        <v>43626</v>
      </c>
      <c r="T21" s="3">
        <v>43656</v>
      </c>
      <c r="U21" s="15" t="s">
        <v>161</v>
      </c>
    </row>
    <row r="22" spans="1:21" s="14" customFormat="1" x14ac:dyDescent="0.3">
      <c r="A22" s="15">
        <v>2019</v>
      </c>
      <c r="B22" s="3">
        <v>43586</v>
      </c>
      <c r="C22" s="3">
        <v>43616</v>
      </c>
      <c r="D22" s="14" t="s">
        <v>59</v>
      </c>
      <c r="F22" s="4" t="s">
        <v>169</v>
      </c>
      <c r="G22" s="4" t="s">
        <v>168</v>
      </c>
      <c r="H22" s="4" t="s">
        <v>167</v>
      </c>
      <c r="I22" s="14">
        <v>0</v>
      </c>
      <c r="J22" s="9" t="s">
        <v>200</v>
      </c>
      <c r="K22" s="5">
        <v>43601</v>
      </c>
      <c r="L22" s="5">
        <v>43723</v>
      </c>
      <c r="M22" s="4" t="s">
        <v>170</v>
      </c>
      <c r="N22" s="4">
        <v>8000</v>
      </c>
      <c r="O22" s="4">
        <v>32000</v>
      </c>
      <c r="P22" s="4" t="s">
        <v>105</v>
      </c>
      <c r="Q22" s="6" t="s">
        <v>144</v>
      </c>
      <c r="R22" s="15" t="s">
        <v>95</v>
      </c>
      <c r="S22" s="3">
        <v>43626</v>
      </c>
      <c r="T22" s="3">
        <v>43656</v>
      </c>
      <c r="U22" s="15" t="s">
        <v>161</v>
      </c>
    </row>
    <row r="23" spans="1:21" s="14" customFormat="1" x14ac:dyDescent="0.3">
      <c r="A23" s="15">
        <v>2019</v>
      </c>
      <c r="B23" s="3">
        <v>43586</v>
      </c>
      <c r="C23" s="3">
        <v>43616</v>
      </c>
      <c r="D23" s="14" t="s">
        <v>59</v>
      </c>
      <c r="F23" s="4" t="s">
        <v>171</v>
      </c>
      <c r="G23" s="4" t="s">
        <v>71</v>
      </c>
      <c r="H23" s="4" t="s">
        <v>130</v>
      </c>
      <c r="I23" s="14">
        <v>0</v>
      </c>
      <c r="J23" s="9" t="s">
        <v>201</v>
      </c>
      <c r="K23" s="5">
        <v>43601</v>
      </c>
      <c r="L23" s="5">
        <v>43723</v>
      </c>
      <c r="M23" s="4" t="s">
        <v>172</v>
      </c>
      <c r="N23" s="4">
        <v>4554</v>
      </c>
      <c r="O23" s="4">
        <v>18216</v>
      </c>
      <c r="P23" s="4" t="s">
        <v>105</v>
      </c>
      <c r="Q23" s="6" t="s">
        <v>144</v>
      </c>
      <c r="R23" s="15" t="s">
        <v>95</v>
      </c>
      <c r="S23" s="3">
        <v>43626</v>
      </c>
      <c r="T23" s="3">
        <v>43656</v>
      </c>
      <c r="U23" s="15" t="s">
        <v>161</v>
      </c>
    </row>
    <row r="24" spans="1:21" x14ac:dyDescent="0.3">
      <c r="A24" s="12">
        <v>2019</v>
      </c>
      <c r="B24" s="3">
        <v>43586</v>
      </c>
      <c r="C24" s="3">
        <v>43616</v>
      </c>
      <c r="D24" s="2" t="s">
        <v>59</v>
      </c>
      <c r="E24" s="2" t="s">
        <v>60</v>
      </c>
      <c r="F24" s="4" t="s">
        <v>76</v>
      </c>
      <c r="G24" s="4" t="s">
        <v>77</v>
      </c>
      <c r="H24" s="4" t="s">
        <v>78</v>
      </c>
      <c r="I24" s="2">
        <v>0</v>
      </c>
      <c r="J24" s="9" t="s">
        <v>202</v>
      </c>
      <c r="K24" s="5">
        <v>43601</v>
      </c>
      <c r="L24" s="5">
        <v>43723</v>
      </c>
      <c r="M24" s="4" t="s">
        <v>99</v>
      </c>
      <c r="N24" s="4">
        <v>4140</v>
      </c>
      <c r="O24" s="4">
        <v>16560</v>
      </c>
      <c r="P24" s="4" t="s">
        <v>105</v>
      </c>
      <c r="Q24" s="6" t="s">
        <v>144</v>
      </c>
      <c r="R24" s="15" t="s">
        <v>95</v>
      </c>
      <c r="S24" s="3">
        <v>43626</v>
      </c>
      <c r="T24" s="3">
        <v>43656</v>
      </c>
      <c r="U24" s="15" t="s">
        <v>161</v>
      </c>
    </row>
    <row r="25" spans="1:21" x14ac:dyDescent="0.3">
      <c r="A25" s="12">
        <v>2019</v>
      </c>
      <c r="B25" s="3">
        <v>43586</v>
      </c>
      <c r="C25" s="3">
        <v>43616</v>
      </c>
      <c r="D25" s="2" t="s">
        <v>59</v>
      </c>
      <c r="E25" s="2" t="s">
        <v>60</v>
      </c>
      <c r="F25" s="4" t="s">
        <v>79</v>
      </c>
      <c r="G25" s="4" t="s">
        <v>80</v>
      </c>
      <c r="H25" s="4" t="s">
        <v>81</v>
      </c>
      <c r="I25" s="2">
        <v>0</v>
      </c>
      <c r="J25" s="9" t="s">
        <v>203</v>
      </c>
      <c r="K25" s="5">
        <v>43601</v>
      </c>
      <c r="L25" s="5">
        <v>43723</v>
      </c>
      <c r="M25" s="4" t="s">
        <v>99</v>
      </c>
      <c r="N25" s="4">
        <v>4140</v>
      </c>
      <c r="O25" s="4">
        <v>16560</v>
      </c>
      <c r="P25" s="4" t="s">
        <v>105</v>
      </c>
      <c r="Q25" s="6" t="s">
        <v>144</v>
      </c>
      <c r="R25" s="15" t="s">
        <v>95</v>
      </c>
      <c r="S25" s="3">
        <v>43626</v>
      </c>
      <c r="T25" s="3">
        <v>43656</v>
      </c>
      <c r="U25" s="15" t="s">
        <v>161</v>
      </c>
    </row>
    <row r="26" spans="1:21" x14ac:dyDescent="0.3">
      <c r="A26" s="12">
        <v>2019</v>
      </c>
      <c r="B26" s="3">
        <v>43586</v>
      </c>
      <c r="C26" s="3">
        <v>43616</v>
      </c>
      <c r="D26" s="2" t="s">
        <v>59</v>
      </c>
      <c r="E26" s="2" t="s">
        <v>60</v>
      </c>
      <c r="F26" s="4" t="s">
        <v>82</v>
      </c>
      <c r="G26" s="4" t="s">
        <v>78</v>
      </c>
      <c r="H26" s="4" t="s">
        <v>83</v>
      </c>
      <c r="I26" s="2">
        <v>0</v>
      </c>
      <c r="J26" s="9" t="s">
        <v>204</v>
      </c>
      <c r="K26" s="5">
        <v>43601</v>
      </c>
      <c r="L26" s="5">
        <v>43723</v>
      </c>
      <c r="M26" s="4" t="s">
        <v>100</v>
      </c>
      <c r="N26" s="4">
        <v>4657.5</v>
      </c>
      <c r="O26" s="4">
        <v>18630</v>
      </c>
      <c r="P26" s="4" t="s">
        <v>105</v>
      </c>
      <c r="Q26" s="6" t="s">
        <v>144</v>
      </c>
      <c r="R26" s="15" t="s">
        <v>95</v>
      </c>
      <c r="S26" s="3">
        <v>43626</v>
      </c>
      <c r="T26" s="3">
        <v>43656</v>
      </c>
      <c r="U26" s="15" t="s">
        <v>161</v>
      </c>
    </row>
    <row r="27" spans="1:21" s="7" customFormat="1" x14ac:dyDescent="0.3">
      <c r="A27" s="12">
        <v>2019</v>
      </c>
      <c r="B27" s="3">
        <v>43586</v>
      </c>
      <c r="C27" s="3">
        <v>43616</v>
      </c>
      <c r="D27" s="7" t="s">
        <v>59</v>
      </c>
      <c r="E27" s="7" t="s">
        <v>60</v>
      </c>
      <c r="F27" s="4" t="s">
        <v>112</v>
      </c>
      <c r="G27" s="4" t="s">
        <v>83</v>
      </c>
      <c r="H27" s="4" t="s">
        <v>78</v>
      </c>
      <c r="I27" s="7">
        <v>0</v>
      </c>
      <c r="J27" s="9" t="s">
        <v>205</v>
      </c>
      <c r="K27" s="5">
        <v>43601</v>
      </c>
      <c r="L27" s="5">
        <v>43723</v>
      </c>
      <c r="M27" s="4" t="s">
        <v>101</v>
      </c>
      <c r="N27" s="4">
        <v>5175</v>
      </c>
      <c r="O27" s="4">
        <v>20700</v>
      </c>
      <c r="P27" s="4" t="s">
        <v>105</v>
      </c>
      <c r="Q27" s="6" t="s">
        <v>144</v>
      </c>
      <c r="R27" s="15" t="s">
        <v>95</v>
      </c>
      <c r="S27" s="3">
        <v>43626</v>
      </c>
      <c r="T27" s="3">
        <v>43656</v>
      </c>
      <c r="U27" s="15" t="s">
        <v>161</v>
      </c>
    </row>
    <row r="28" spans="1:21" x14ac:dyDescent="0.3">
      <c r="A28" s="12">
        <v>2019</v>
      </c>
      <c r="B28" s="3">
        <v>43586</v>
      </c>
      <c r="C28" s="3">
        <v>43616</v>
      </c>
      <c r="D28" s="2" t="s">
        <v>59</v>
      </c>
      <c r="E28" s="2" t="s">
        <v>60</v>
      </c>
      <c r="F28" s="4" t="s">
        <v>84</v>
      </c>
      <c r="G28" s="4" t="s">
        <v>85</v>
      </c>
      <c r="H28" s="4" t="s">
        <v>64</v>
      </c>
      <c r="I28" s="2">
        <v>0</v>
      </c>
      <c r="J28" s="9" t="s">
        <v>206</v>
      </c>
      <c r="K28" s="5">
        <v>43601</v>
      </c>
      <c r="L28" s="5">
        <v>43723</v>
      </c>
      <c r="M28" s="4" t="s">
        <v>99</v>
      </c>
      <c r="N28" s="4">
        <v>4140</v>
      </c>
      <c r="O28" s="4">
        <v>16560</v>
      </c>
      <c r="P28" s="4" t="s">
        <v>105</v>
      </c>
      <c r="Q28" s="6" t="s">
        <v>144</v>
      </c>
      <c r="R28" s="15" t="s">
        <v>95</v>
      </c>
      <c r="S28" s="3">
        <v>43626</v>
      </c>
      <c r="T28" s="3">
        <v>43656</v>
      </c>
      <c r="U28" s="15" t="s">
        <v>161</v>
      </c>
    </row>
    <row r="29" spans="1:21" x14ac:dyDescent="0.3">
      <c r="A29" s="12">
        <v>2019</v>
      </c>
      <c r="B29" s="3">
        <v>43586</v>
      </c>
      <c r="C29" s="3">
        <v>43616</v>
      </c>
      <c r="D29" s="2" t="s">
        <v>59</v>
      </c>
      <c r="E29" s="2" t="s">
        <v>60</v>
      </c>
      <c r="F29" s="4" t="s">
        <v>86</v>
      </c>
      <c r="G29" s="4" t="s">
        <v>87</v>
      </c>
      <c r="H29" s="4" t="s">
        <v>88</v>
      </c>
      <c r="I29" s="2">
        <v>0</v>
      </c>
      <c r="J29" s="9" t="s">
        <v>207</v>
      </c>
      <c r="K29" s="5">
        <v>43601</v>
      </c>
      <c r="L29" s="5">
        <v>43723</v>
      </c>
      <c r="M29" s="4" t="s">
        <v>99</v>
      </c>
      <c r="N29" s="4">
        <v>4140</v>
      </c>
      <c r="O29" s="4">
        <v>16560</v>
      </c>
      <c r="P29" s="4" t="s">
        <v>105</v>
      </c>
      <c r="Q29" s="6" t="s">
        <v>144</v>
      </c>
      <c r="R29" s="15" t="s">
        <v>95</v>
      </c>
      <c r="S29" s="3">
        <v>43626</v>
      </c>
      <c r="T29" s="3">
        <v>43656</v>
      </c>
      <c r="U29" s="15" t="s">
        <v>161</v>
      </c>
    </row>
    <row r="30" spans="1:21" x14ac:dyDescent="0.3">
      <c r="A30" s="12">
        <v>2019</v>
      </c>
      <c r="B30" s="3">
        <v>43586</v>
      </c>
      <c r="C30" s="3">
        <v>43616</v>
      </c>
      <c r="D30" s="2" t="s">
        <v>59</v>
      </c>
      <c r="E30" s="2" t="s">
        <v>60</v>
      </c>
      <c r="F30" s="4" t="s">
        <v>109</v>
      </c>
      <c r="G30" s="4" t="s">
        <v>110</v>
      </c>
      <c r="H30" s="4" t="s">
        <v>111</v>
      </c>
      <c r="I30" s="2">
        <v>0</v>
      </c>
      <c r="J30" s="9" t="s">
        <v>208</v>
      </c>
      <c r="K30" s="5">
        <v>43601</v>
      </c>
      <c r="L30" s="5">
        <v>43723</v>
      </c>
      <c r="M30" s="4" t="s">
        <v>117</v>
      </c>
      <c r="N30" s="4">
        <v>5175</v>
      </c>
      <c r="O30" s="4">
        <v>20700</v>
      </c>
      <c r="P30" s="4" t="s">
        <v>105</v>
      </c>
      <c r="Q30" s="6" t="s">
        <v>144</v>
      </c>
      <c r="R30" s="15" t="s">
        <v>95</v>
      </c>
      <c r="S30" s="3">
        <v>43626</v>
      </c>
      <c r="T30" s="3">
        <v>43656</v>
      </c>
      <c r="U30" s="15" t="s">
        <v>161</v>
      </c>
    </row>
    <row r="31" spans="1:21" s="15" customFormat="1" x14ac:dyDescent="0.3">
      <c r="A31" s="15">
        <v>2019</v>
      </c>
      <c r="B31" s="3">
        <v>43586</v>
      </c>
      <c r="C31" s="3">
        <v>43616</v>
      </c>
      <c r="D31" s="15" t="s">
        <v>59</v>
      </c>
      <c r="F31" s="4" t="s">
        <v>173</v>
      </c>
      <c r="G31" s="4" t="s">
        <v>174</v>
      </c>
      <c r="H31" s="4" t="s">
        <v>175</v>
      </c>
      <c r="I31" s="15">
        <v>0</v>
      </c>
      <c r="J31" s="9" t="s">
        <v>209</v>
      </c>
      <c r="K31" s="5">
        <v>43601</v>
      </c>
      <c r="L31" s="5">
        <v>43723</v>
      </c>
      <c r="M31" s="4" t="s">
        <v>176</v>
      </c>
      <c r="N31" s="4">
        <v>4657.5</v>
      </c>
      <c r="O31" s="4">
        <v>20958.75</v>
      </c>
      <c r="P31" s="4" t="s">
        <v>105</v>
      </c>
      <c r="Q31" s="6" t="s">
        <v>144</v>
      </c>
      <c r="R31" s="15" t="s">
        <v>95</v>
      </c>
      <c r="S31" s="3">
        <v>43626</v>
      </c>
      <c r="T31" s="3">
        <v>43656</v>
      </c>
      <c r="U31" s="15" t="s">
        <v>161</v>
      </c>
    </row>
    <row r="32" spans="1:21" s="15" customFormat="1" x14ac:dyDescent="0.3">
      <c r="A32" s="15">
        <v>2019</v>
      </c>
      <c r="B32" s="3">
        <v>43586</v>
      </c>
      <c r="C32" s="3">
        <v>43616</v>
      </c>
      <c r="D32" s="15" t="s">
        <v>59</v>
      </c>
      <c r="F32" s="4" t="s">
        <v>177</v>
      </c>
      <c r="G32" s="4" t="s">
        <v>178</v>
      </c>
      <c r="H32" s="4" t="s">
        <v>77</v>
      </c>
      <c r="I32" s="15">
        <v>0</v>
      </c>
      <c r="J32" s="9" t="s">
        <v>210</v>
      </c>
      <c r="K32" s="5">
        <v>43601</v>
      </c>
      <c r="L32" s="5">
        <v>43723</v>
      </c>
      <c r="M32" s="4" t="s">
        <v>179</v>
      </c>
      <c r="N32" s="4">
        <v>8000</v>
      </c>
      <c r="O32" s="4">
        <v>32000</v>
      </c>
      <c r="P32" s="4" t="s">
        <v>105</v>
      </c>
      <c r="Q32" s="6" t="s">
        <v>144</v>
      </c>
      <c r="R32" s="15" t="s">
        <v>95</v>
      </c>
      <c r="S32" s="3">
        <v>43626</v>
      </c>
      <c r="T32" s="3">
        <v>43656</v>
      </c>
      <c r="U32" s="15" t="s">
        <v>161</v>
      </c>
    </row>
    <row r="33" spans="1:21" s="12" customFormat="1" x14ac:dyDescent="0.3">
      <c r="A33" s="12">
        <v>2019</v>
      </c>
      <c r="B33" s="3">
        <v>43586</v>
      </c>
      <c r="C33" s="3">
        <v>43616</v>
      </c>
      <c r="D33" s="12" t="s">
        <v>59</v>
      </c>
      <c r="E33" s="12" t="s">
        <v>60</v>
      </c>
      <c r="F33" s="4" t="s">
        <v>145</v>
      </c>
      <c r="G33" s="4" t="s">
        <v>146</v>
      </c>
      <c r="H33" s="4" t="s">
        <v>126</v>
      </c>
      <c r="I33" s="12">
        <v>0</v>
      </c>
      <c r="J33" s="9" t="s">
        <v>211</v>
      </c>
      <c r="K33" s="5">
        <v>43601</v>
      </c>
      <c r="L33" s="5">
        <v>43723</v>
      </c>
      <c r="M33" s="4" t="s">
        <v>99</v>
      </c>
      <c r="N33" s="4">
        <v>4657.5</v>
      </c>
      <c r="O33" s="4">
        <v>18630</v>
      </c>
      <c r="P33" s="4" t="s">
        <v>105</v>
      </c>
      <c r="Q33" s="6" t="s">
        <v>144</v>
      </c>
      <c r="R33" s="15" t="s">
        <v>95</v>
      </c>
      <c r="S33" s="3">
        <v>43626</v>
      </c>
      <c r="T33" s="3">
        <v>43656</v>
      </c>
      <c r="U33" s="15" t="s">
        <v>161</v>
      </c>
    </row>
    <row r="34" spans="1:21" s="12" customFormat="1" x14ac:dyDescent="0.3">
      <c r="A34" s="12">
        <v>2019</v>
      </c>
      <c r="B34" s="3">
        <v>43586</v>
      </c>
      <c r="C34" s="3">
        <v>43616</v>
      </c>
      <c r="D34" s="12" t="s">
        <v>59</v>
      </c>
      <c r="E34" s="12" t="s">
        <v>60</v>
      </c>
      <c r="F34" s="4" t="s">
        <v>147</v>
      </c>
      <c r="G34" s="4" t="s">
        <v>148</v>
      </c>
      <c r="H34" s="4" t="s">
        <v>149</v>
      </c>
      <c r="I34" s="12">
        <v>0</v>
      </c>
      <c r="J34" s="9" t="s">
        <v>212</v>
      </c>
      <c r="K34" s="5">
        <v>43601</v>
      </c>
      <c r="L34" s="5">
        <v>43723</v>
      </c>
      <c r="M34" s="4" t="s">
        <v>96</v>
      </c>
      <c r="N34" s="4">
        <v>4000</v>
      </c>
      <c r="O34" s="4">
        <v>32000</v>
      </c>
      <c r="P34" s="4" t="s">
        <v>105</v>
      </c>
      <c r="Q34" s="6" t="s">
        <v>144</v>
      </c>
      <c r="R34" s="15" t="s">
        <v>95</v>
      </c>
      <c r="S34" s="3">
        <v>43626</v>
      </c>
      <c r="T34" s="3">
        <v>43656</v>
      </c>
      <c r="U34" s="15" t="s">
        <v>161</v>
      </c>
    </row>
    <row r="35" spans="1:21" s="15" customFormat="1" x14ac:dyDescent="0.3">
      <c r="A35" s="15">
        <v>2019</v>
      </c>
      <c r="B35" s="3">
        <v>43586</v>
      </c>
      <c r="C35" s="3">
        <v>43616</v>
      </c>
      <c r="D35" s="15" t="s">
        <v>59</v>
      </c>
      <c r="F35" s="4" t="s">
        <v>180</v>
      </c>
      <c r="G35" s="4" t="s">
        <v>151</v>
      </c>
      <c r="H35" s="4" t="s">
        <v>181</v>
      </c>
      <c r="I35" s="15">
        <v>0</v>
      </c>
      <c r="J35" s="9" t="s">
        <v>213</v>
      </c>
      <c r="K35" s="5">
        <v>43601</v>
      </c>
      <c r="L35" s="5">
        <v>43723</v>
      </c>
      <c r="M35" s="4" t="s">
        <v>182</v>
      </c>
      <c r="N35" s="4">
        <v>6500</v>
      </c>
      <c r="O35" s="4">
        <v>26000</v>
      </c>
      <c r="P35" s="4" t="s">
        <v>105</v>
      </c>
      <c r="Q35" s="6" t="s">
        <v>144</v>
      </c>
      <c r="R35" s="15" t="s">
        <v>95</v>
      </c>
      <c r="S35" s="3">
        <v>43626</v>
      </c>
      <c r="T35" s="3">
        <v>43656</v>
      </c>
      <c r="U35" s="15" t="s">
        <v>161</v>
      </c>
    </row>
    <row r="36" spans="1:21" x14ac:dyDescent="0.3">
      <c r="A36" s="12">
        <v>2019</v>
      </c>
      <c r="B36" s="3">
        <v>43586</v>
      </c>
      <c r="C36" s="3">
        <v>43616</v>
      </c>
      <c r="D36" s="2" t="s">
        <v>59</v>
      </c>
      <c r="E36" s="2" t="s">
        <v>60</v>
      </c>
      <c r="F36" s="4" t="s">
        <v>113</v>
      </c>
      <c r="G36" s="4" t="s">
        <v>70</v>
      </c>
      <c r="H36" s="4" t="s">
        <v>114</v>
      </c>
      <c r="I36" s="2">
        <v>0</v>
      </c>
      <c r="J36" s="6" t="s">
        <v>214</v>
      </c>
      <c r="K36" s="5">
        <v>43601</v>
      </c>
      <c r="L36" s="5">
        <v>43723</v>
      </c>
      <c r="M36" s="4" t="s">
        <v>103</v>
      </c>
      <c r="N36" s="4">
        <v>6500</v>
      </c>
      <c r="O36" s="4">
        <v>26000</v>
      </c>
      <c r="P36" s="4" t="s">
        <v>105</v>
      </c>
      <c r="Q36" s="6" t="s">
        <v>144</v>
      </c>
      <c r="R36" s="15" t="s">
        <v>95</v>
      </c>
      <c r="S36" s="3">
        <v>43626</v>
      </c>
      <c r="T36" s="3">
        <v>43656</v>
      </c>
      <c r="U36" s="15" t="s">
        <v>161</v>
      </c>
    </row>
    <row r="37" spans="1:21" x14ac:dyDescent="0.3">
      <c r="A37" s="12">
        <v>2019</v>
      </c>
      <c r="B37" s="3">
        <v>43586</v>
      </c>
      <c r="C37" s="3">
        <v>43616</v>
      </c>
      <c r="D37" s="2" t="s">
        <v>59</v>
      </c>
      <c r="E37" s="2" t="s">
        <v>60</v>
      </c>
      <c r="F37" s="4" t="s">
        <v>90</v>
      </c>
      <c r="G37" s="4" t="s">
        <v>70</v>
      </c>
      <c r="H37" s="4" t="s">
        <v>75</v>
      </c>
      <c r="I37" s="2">
        <v>0</v>
      </c>
      <c r="J37" s="9" t="s">
        <v>215</v>
      </c>
      <c r="K37" s="5">
        <v>43601</v>
      </c>
      <c r="L37" s="5">
        <v>43723</v>
      </c>
      <c r="M37" s="4" t="s">
        <v>104</v>
      </c>
      <c r="N37" s="4">
        <v>9315</v>
      </c>
      <c r="O37" s="4">
        <v>37260</v>
      </c>
      <c r="P37" s="4" t="s">
        <v>105</v>
      </c>
      <c r="Q37" s="6" t="s">
        <v>144</v>
      </c>
      <c r="R37" s="15" t="s">
        <v>95</v>
      </c>
      <c r="S37" s="3">
        <v>43626</v>
      </c>
      <c r="T37" s="3">
        <v>43656</v>
      </c>
      <c r="U37" s="15" t="s">
        <v>161</v>
      </c>
    </row>
    <row r="38" spans="1:21" x14ac:dyDescent="0.3">
      <c r="A38" s="12">
        <v>2019</v>
      </c>
      <c r="B38" s="3">
        <v>43586</v>
      </c>
      <c r="C38" s="3">
        <v>43616</v>
      </c>
      <c r="D38" s="2" t="s">
        <v>59</v>
      </c>
      <c r="E38" s="2" t="s">
        <v>60</v>
      </c>
      <c r="F38" s="4" t="s">
        <v>91</v>
      </c>
      <c r="G38" s="4" t="s">
        <v>89</v>
      </c>
      <c r="H38" s="4" t="s">
        <v>71</v>
      </c>
      <c r="I38" s="2">
        <v>0</v>
      </c>
      <c r="J38" s="9" t="s">
        <v>216</v>
      </c>
      <c r="K38" s="5">
        <v>43601</v>
      </c>
      <c r="L38" s="5">
        <v>43723</v>
      </c>
      <c r="M38" s="4" t="s">
        <v>96</v>
      </c>
      <c r="N38" s="4">
        <v>9000</v>
      </c>
      <c r="O38" s="4">
        <v>36000</v>
      </c>
      <c r="P38" s="4" t="s">
        <v>105</v>
      </c>
      <c r="Q38" s="6" t="s">
        <v>144</v>
      </c>
      <c r="R38" s="15" t="s">
        <v>95</v>
      </c>
      <c r="S38" s="3">
        <v>43626</v>
      </c>
      <c r="T38" s="3">
        <v>43656</v>
      </c>
      <c r="U38" s="15" t="s">
        <v>161</v>
      </c>
    </row>
    <row r="39" spans="1:21" x14ac:dyDescent="0.3">
      <c r="A39" s="12">
        <v>2019</v>
      </c>
      <c r="B39" s="3">
        <v>43586</v>
      </c>
      <c r="C39" s="3">
        <v>43616</v>
      </c>
      <c r="D39" s="2" t="s">
        <v>59</v>
      </c>
      <c r="E39" s="2" t="s">
        <v>60</v>
      </c>
      <c r="F39" s="4" t="s">
        <v>92</v>
      </c>
      <c r="G39" s="4" t="s">
        <v>93</v>
      </c>
      <c r="H39" s="4" t="s">
        <v>94</v>
      </c>
      <c r="I39" s="2">
        <v>0</v>
      </c>
      <c r="J39" s="9" t="s">
        <v>217</v>
      </c>
      <c r="K39" s="5">
        <v>43601</v>
      </c>
      <c r="L39" s="5">
        <v>43723</v>
      </c>
      <c r="M39" s="4" t="s">
        <v>96</v>
      </c>
      <c r="N39" s="4">
        <v>5564.7</v>
      </c>
      <c r="O39" s="4">
        <v>22258.799999999999</v>
      </c>
      <c r="P39" s="4" t="s">
        <v>105</v>
      </c>
      <c r="Q39" s="6" t="s">
        <v>144</v>
      </c>
      <c r="R39" s="15" t="s">
        <v>95</v>
      </c>
      <c r="S39" s="3">
        <v>43626</v>
      </c>
      <c r="T39" s="3">
        <v>43656</v>
      </c>
      <c r="U39" s="15" t="s">
        <v>161</v>
      </c>
    </row>
    <row r="40" spans="1:21" x14ac:dyDescent="0.3">
      <c r="A40" s="12">
        <v>2019</v>
      </c>
      <c r="B40" s="3">
        <v>43586</v>
      </c>
      <c r="C40" s="3">
        <v>43616</v>
      </c>
      <c r="D40" s="2" t="s">
        <v>59</v>
      </c>
      <c r="E40" s="2" t="s">
        <v>60</v>
      </c>
      <c r="F40" s="4" t="s">
        <v>183</v>
      </c>
      <c r="G40" s="4" t="s">
        <v>184</v>
      </c>
      <c r="H40" s="4" t="s">
        <v>89</v>
      </c>
      <c r="I40" s="2">
        <v>0</v>
      </c>
      <c r="J40" s="21" t="s">
        <v>218</v>
      </c>
      <c r="K40" s="5">
        <v>43587</v>
      </c>
      <c r="L40" s="5">
        <v>43723</v>
      </c>
      <c r="M40" s="4" t="s">
        <v>185</v>
      </c>
      <c r="N40" s="4">
        <v>4864.5</v>
      </c>
      <c r="O40" s="4">
        <v>21728.1</v>
      </c>
      <c r="P40" s="4" t="s">
        <v>105</v>
      </c>
      <c r="Q40" s="6" t="s">
        <v>144</v>
      </c>
      <c r="R40" s="15" t="s">
        <v>95</v>
      </c>
      <c r="S40" s="3">
        <v>43626</v>
      </c>
      <c r="T40" s="3">
        <v>43656</v>
      </c>
      <c r="U40" s="15" t="s">
        <v>161</v>
      </c>
    </row>
    <row r="41" spans="1:21" x14ac:dyDescent="0.3">
      <c r="A41" s="12">
        <v>2019</v>
      </c>
      <c r="B41" s="3">
        <v>43586</v>
      </c>
      <c r="C41" s="3">
        <v>43616</v>
      </c>
      <c r="D41" t="s">
        <v>59</v>
      </c>
      <c r="E41" t="s">
        <v>60</v>
      </c>
      <c r="F41" s="4" t="s">
        <v>135</v>
      </c>
      <c r="G41" s="4" t="s">
        <v>136</v>
      </c>
      <c r="H41" s="4" t="s">
        <v>126</v>
      </c>
      <c r="I41">
        <v>0</v>
      </c>
      <c r="J41" s="9" t="s">
        <v>219</v>
      </c>
      <c r="K41" s="5">
        <v>43601</v>
      </c>
      <c r="L41" s="5">
        <v>43723</v>
      </c>
      <c r="M41" s="4" t="s">
        <v>102</v>
      </c>
      <c r="N41" s="4">
        <v>9000</v>
      </c>
      <c r="O41" s="4">
        <v>36000</v>
      </c>
      <c r="P41" s="4" t="s">
        <v>105</v>
      </c>
      <c r="Q41" s="6" t="s">
        <v>144</v>
      </c>
      <c r="R41" s="15" t="s">
        <v>95</v>
      </c>
      <c r="S41" s="3">
        <v>43626</v>
      </c>
      <c r="T41" s="3">
        <v>43656</v>
      </c>
      <c r="U41" s="15" t="s">
        <v>161</v>
      </c>
    </row>
    <row r="42" spans="1:21" x14ac:dyDescent="0.3">
      <c r="A42" s="12">
        <v>2019</v>
      </c>
      <c r="B42" s="3">
        <v>43586</v>
      </c>
      <c r="C42" s="3">
        <v>43616</v>
      </c>
      <c r="D42" t="s">
        <v>59</v>
      </c>
      <c r="E42" s="12" t="s">
        <v>60</v>
      </c>
      <c r="F42" s="4" t="s">
        <v>137</v>
      </c>
      <c r="G42" s="4" t="s">
        <v>138</v>
      </c>
      <c r="H42" s="4" t="s">
        <v>139</v>
      </c>
      <c r="I42">
        <v>0</v>
      </c>
      <c r="J42" s="9" t="s">
        <v>220</v>
      </c>
      <c r="K42" s="5">
        <v>43601</v>
      </c>
      <c r="L42" s="5">
        <v>43723</v>
      </c>
      <c r="M42" s="4" t="s">
        <v>140</v>
      </c>
      <c r="N42" s="4">
        <v>9000</v>
      </c>
      <c r="O42" s="4">
        <v>36000</v>
      </c>
      <c r="P42" s="4" t="s">
        <v>105</v>
      </c>
      <c r="Q42" s="6" t="s">
        <v>144</v>
      </c>
      <c r="R42" s="15" t="s">
        <v>95</v>
      </c>
      <c r="S42" s="3">
        <v>43626</v>
      </c>
      <c r="T42" s="3">
        <v>43656</v>
      </c>
      <c r="U42" s="15" t="s">
        <v>161</v>
      </c>
    </row>
    <row r="43" spans="1:21" x14ac:dyDescent="0.3">
      <c r="A43" s="12">
        <v>2019</v>
      </c>
      <c r="B43" s="3">
        <v>43586</v>
      </c>
      <c r="C43" s="3">
        <v>43616</v>
      </c>
      <c r="D43" t="s">
        <v>59</v>
      </c>
      <c r="E43" s="12" t="s">
        <v>60</v>
      </c>
      <c r="F43" s="4" t="s">
        <v>141</v>
      </c>
      <c r="G43" s="4" t="s">
        <v>142</v>
      </c>
      <c r="H43" s="4" t="s">
        <v>143</v>
      </c>
      <c r="I43">
        <v>0</v>
      </c>
      <c r="J43" s="9" t="s">
        <v>221</v>
      </c>
      <c r="K43" s="5">
        <v>43601</v>
      </c>
      <c r="L43" s="5">
        <v>43723</v>
      </c>
      <c r="M43" s="4" t="s">
        <v>96</v>
      </c>
      <c r="N43" s="4">
        <v>4864.5</v>
      </c>
      <c r="O43" s="4">
        <v>19458</v>
      </c>
      <c r="P43" s="4" t="s">
        <v>105</v>
      </c>
      <c r="Q43" s="6" t="s">
        <v>144</v>
      </c>
      <c r="R43" s="15" t="s">
        <v>95</v>
      </c>
      <c r="S43" s="3">
        <v>43626</v>
      </c>
      <c r="T43" s="3">
        <v>43656</v>
      </c>
      <c r="U43" s="15" t="s">
        <v>161</v>
      </c>
    </row>
    <row r="44" spans="1:21" x14ac:dyDescent="0.3">
      <c r="A44">
        <v>2019</v>
      </c>
      <c r="B44" s="3">
        <v>43586</v>
      </c>
      <c r="C44" s="3">
        <v>43616</v>
      </c>
      <c r="D44" t="s">
        <v>59</v>
      </c>
      <c r="E44" t="s">
        <v>60</v>
      </c>
      <c r="F44" s="4" t="s">
        <v>150</v>
      </c>
      <c r="G44" s="4" t="s">
        <v>151</v>
      </c>
      <c r="H44" s="4" t="s">
        <v>152</v>
      </c>
      <c r="I44">
        <v>0</v>
      </c>
      <c r="J44" s="9" t="s">
        <v>222</v>
      </c>
      <c r="K44" s="5">
        <v>43601</v>
      </c>
      <c r="L44" s="5">
        <v>43723</v>
      </c>
      <c r="M44" s="4" t="s">
        <v>153</v>
      </c>
      <c r="N44" s="4">
        <v>8280</v>
      </c>
      <c r="O44" s="4">
        <v>33120</v>
      </c>
      <c r="P44" s="4" t="s">
        <v>105</v>
      </c>
      <c r="Q44" s="6" t="s">
        <v>144</v>
      </c>
      <c r="R44" s="15" t="s">
        <v>95</v>
      </c>
      <c r="S44" s="3">
        <v>43626</v>
      </c>
      <c r="T44" s="3">
        <v>43656</v>
      </c>
      <c r="U44" s="15" t="s">
        <v>161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Elizabeth de la Cruz Ramírez</cp:lastModifiedBy>
  <dcterms:created xsi:type="dcterms:W3CDTF">2018-06-16T16:23:17Z</dcterms:created>
  <dcterms:modified xsi:type="dcterms:W3CDTF">2019-06-10T19:05:46Z</dcterms:modified>
</cp:coreProperties>
</file>