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1 NOVIEMBRE\particular\"/>
    </mc:Choice>
  </mc:AlternateContent>
  <bookViews>
    <workbookView xWindow="0" yWindow="0" windowWidth="15345" windowHeight="36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<sst xmlns="http://schemas.openxmlformats.org/spreadsheetml/2006/main" count="125" uniqueCount="86">
  <si>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</si>
  <si>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</si>
  <si>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</si>
  <si>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</si>
  <si>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</si>
  <si>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</si>
  <si>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</si>
  <si>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</si>
  <si>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</si>
  <si>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</si>
  <si>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</si>
  <si>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</si>
  <si>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</si>
  <si>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</si>
  <si>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</si>
  <si>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</si>
  <si>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</si>
  <si>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</si>
  <si>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</si>
  <si>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</si>
  <si>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</si>
  <si>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</si>
  <si>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</si>
  <si>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</si>
  <si>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</si>
  <si>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</si>
  <si>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</si>
  <si>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</si>
  <si>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</si>
  <si>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</si>
  <si>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</si>
  <si>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</si>
  <si>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</si>
  <si>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</si>
  <si>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</si>
  <si>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</si>
  <si>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</si>
  <si>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</si>
  <si>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</si>
  <si>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</si>
  <si>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</si>
  <si>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</si>
  <si>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</si>
  <si>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</si>
  <si>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</si>
  <si>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</si>
  <si>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</si>
  <si>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</si>
  <si>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</si>
  <si>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</si>
  <si>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</si>
  <si>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</si>
  <si>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</si>
  <si>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</si>
  <si>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</si>
  <si>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</si>
  <si>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</si>
  <si>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</si>
  <si>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</si>
  <si>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</si>
  <si>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</si>
  <si>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</si>
  <si>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</si>
  <si>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</si>
  <si>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</si>
  <si>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</si>
  <si>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</si>
  <si>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</si>
  <si>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</si>
  <si>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coordinación</t>
  </si>
  <si>
    <t>Secretaría de Educación de Gobierno del Estado - Instituto Estatal de Infraestructura Física Educativa</t>
  </si>
  <si>
    <t>Programa expansión de la educación inicial para el ejercicio fiscal 2019</t>
  </si>
  <si>
    <t>Programa expansión de la educación inicial para el ejercicio fiscal 2019 - $2,213,274.60</t>
  </si>
  <si>
    <t>00/00/0000</t>
  </si>
  <si>
    <t>Despacho del Titular</t>
  </si>
  <si>
    <t>Término del periodo de vigencia del convenio: Lo dispuesto en el artículo 17 de la ley de disciplina financiera de las entidades federativas y los municipios, así como también se informa que es obligación de la Secretaría de Educación Pública la fecha de publicación en el DOF u otro medio oficial.</t>
  </si>
  <si>
    <t>Los convenios se celebran con personas morales, razón por la cual la información no se genera en cuanto a nombres, apellidos y denominación social, como lo establece el criterio.</t>
  </si>
  <si>
    <t>Establecer las bases de coordinación de las partes en la aportación, administración y aplicación de los recursos financieros para el ejercicio fiscal 2019</t>
  </si>
  <si>
    <t>Establecer las bases de coordinación de las partes en la aportación, administración y aplicación de los recursos financieros del programa feam 2019</t>
  </si>
  <si>
    <t>Programa FEAM 2019 - $732,560.51</t>
  </si>
  <si>
    <t>Programa FEAM 2019</t>
  </si>
  <si>
    <t>Término del periodo de vigencia del convenio: Hasta la total conclusión de las obras, así como también se informa que es obligación de la Secretaría de Educación Pública la fecha de publicación en el DOF u otro medio oficial.</t>
  </si>
  <si>
    <t>Programa FEAM 2019 - $6,358,486.52</t>
  </si>
  <si>
    <t xml:space="preserve">http://www.cegaipslp.org.mx/HV2019Tres.nsf/nombre_de_la_vista/DD863D3ADD88E98D862584C700593336/$File/sege53.pdf </t>
  </si>
  <si>
    <t>http://www.cegaipslp.org.mx/HV2019Tres.nsf/nombre_de_la_vista/300F1AB0F854B59B862584C700594753/$File/sege54.pdf</t>
  </si>
  <si>
    <t>http://www.cegaipslp.org.mx/HV2019Tres.nsf/nombre_de_la_vista/6A8BA78DE065BF92862584C7005950E8/$File/sege55.pdf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</si>
</sst>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ont="1" applyAlignment="1">
      <alignment horizontal="left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6" fillId="3" borderId="0" xfId="2" applyFont="1" applyAlignment="1">
      <alignment horizontal="left" vertical="center"/>
    </xf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8BA78DE065BF92862584C7005950E8/$File/sege5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00F1AB0F854B59B862584C700594753/$File/sege54.pdf" TargetMode="External"/><Relationship Id="rId1" Type="http://schemas.openxmlformats.org/officeDocument/2006/relationships/hyperlink" Target="http://www.cegaipslp.org.mx/HV2019Tres.nsf/nombre_de_la_vista/DD863D3ADD88E98D862584C700593336/$File/sege53.pdf" TargetMode="External"/><Relationship Id="rId6" Type="http://schemas.openxmlformats.org/officeDocument/2006/relationships/hyperlink" Target="http://www.cegaipslp.org.mx/HV2019Tres.nsf/nombre_de_la_vista/6A8BA78DE065BF92862584C7005950E8/$File/sege55.pdf" TargetMode="External"/><Relationship Id="rId5" Type="http://schemas.openxmlformats.org/officeDocument/2006/relationships/hyperlink" Target="http://www.cegaipslp.org.mx/HV2019Tres.nsf/nombre_de_la_vista/300F1AB0F854B59B862584C700594753/$File/sege54.pdf" TargetMode="External"/><Relationship Id="rId4" Type="http://schemas.openxmlformats.org/officeDocument/2006/relationships/hyperlink" Target="http://www.cegaipslp.org.mx/HV2019Tres.nsf/nombre_de_la_vista/DD863D3ADD88E98D862584C700593336/$File/sege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zoomScale="80" zoomScaleNormal="80" workbookViewId="0">
      <selection activeCell="A8" sqref="A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2" customWidth="1"/>
    <col min="6" max="6" width="24.5703125" bestFit="1" customWidth="1"/>
    <col min="7" max="7" width="98.85546875" customWidth="1"/>
    <col min="8" max="8" width="46" bestFit="1" customWidth="1"/>
    <col min="9" max="9" width="92.42578125" customWidth="1"/>
    <col min="10" max="10" width="69.5703125" customWidth="1"/>
    <col min="11" max="11" width="81.5703125" customWidth="1"/>
    <col min="12" max="12" width="36.5703125" bestFit="1" customWidth="1"/>
    <col min="13" max="13" width="39" bestFit="1" customWidth="1"/>
    <col min="14" max="14" width="42" bestFit="1" customWidth="1"/>
    <col min="15" max="15" width="119" customWidth="1"/>
    <col min="16" max="16" width="118.7109375" customWidth="1"/>
    <col min="17" max="17" width="73.140625" bestFit="1" customWidth="1"/>
    <col min="18" max="18" width="17.5703125" bestFit="1" customWidth="1"/>
    <col min="19" max="19" width="20" bestFit="1" customWidth="1"/>
    <col min="20" max="20" width="9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8.25" x14ac:dyDescent="0.25">
      <c r="A8" s="8">
        <v>2019</v>
      </c>
      <c r="B8" s="9">
        <v>43770</v>
      </c>
      <c r="C8" s="9">
        <v>43799</v>
      </c>
      <c r="D8" s="8" t="s">
        <v>57</v>
      </c>
      <c r="E8" s="8" t="s">
        <v>69</v>
      </c>
      <c r="F8" s="9">
        <v>43773</v>
      </c>
      <c r="G8" s="8" t="s">
        <v>70</v>
      </c>
      <c r="H8" s="8">
        <v>1</v>
      </c>
      <c r="I8" s="11" t="s">
        <v>77</v>
      </c>
      <c r="J8" s="8" t="s">
        <v>71</v>
      </c>
      <c r="K8" s="8" t="s">
        <v>72</v>
      </c>
      <c r="L8" s="9">
        <v>43773</v>
      </c>
      <c r="M8" s="8" t="s">
        <v>73</v>
      </c>
      <c r="N8" s="8" t="s">
        <v>73</v>
      </c>
      <c r="O8" s="12" t="s">
        <v>83</v>
      </c>
      <c r="P8" s="12" t="s">
        <v>83</v>
      </c>
      <c r="Q8" s="8" t="s">
        <v>74</v>
      </c>
      <c r="R8" s="9">
        <v>43804</v>
      </c>
      <c r="S8" s="9">
        <v>43804</v>
      </c>
      <c r="T8" s="6" t="s">
        <v>75</v>
      </c>
    </row>
    <row r="9" spans="1:20" ht="38.25" x14ac:dyDescent="0.25">
      <c r="A9" s="8">
        <v>2019</v>
      </c>
      <c r="B9" s="9">
        <v>43770</v>
      </c>
      <c r="C9" s="9">
        <v>43799</v>
      </c>
      <c r="D9" s="8" t="s">
        <v>57</v>
      </c>
      <c r="E9" s="8" t="s">
        <v>69</v>
      </c>
      <c r="F9" s="9">
        <v>43538</v>
      </c>
      <c r="G9" s="8" t="s">
        <v>70</v>
      </c>
      <c r="H9" s="8">
        <v>1</v>
      </c>
      <c r="I9" s="11" t="s">
        <v>78</v>
      </c>
      <c r="J9" s="8" t="s">
        <v>80</v>
      </c>
      <c r="K9" s="8" t="s">
        <v>79</v>
      </c>
      <c r="L9" s="9">
        <v>43538</v>
      </c>
      <c r="M9" s="8" t="s">
        <v>73</v>
      </c>
      <c r="N9" s="8" t="s">
        <v>73</v>
      </c>
      <c r="O9" s="12" t="s">
        <v>84</v>
      </c>
      <c r="P9" s="12" t="s">
        <v>84</v>
      </c>
      <c r="Q9" s="8" t="s">
        <v>74</v>
      </c>
      <c r="R9" s="9">
        <v>43804</v>
      </c>
      <c r="S9" s="9">
        <v>43804</v>
      </c>
      <c r="T9" s="6" t="s">
        <v>81</v>
      </c>
    </row>
    <row r="10" spans="1:20" ht="38.25" x14ac:dyDescent="0.25">
      <c r="A10" s="8">
        <v>2019</v>
      </c>
      <c r="B10" s="9">
        <v>43770</v>
      </c>
      <c r="C10" s="9">
        <v>43799</v>
      </c>
      <c r="D10" s="8" t="s">
        <v>57</v>
      </c>
      <c r="E10" s="8" t="s">
        <v>69</v>
      </c>
      <c r="F10" s="9">
        <v>43628</v>
      </c>
      <c r="G10" s="8" t="s">
        <v>70</v>
      </c>
      <c r="H10" s="8">
        <v>1</v>
      </c>
      <c r="I10" s="11" t="s">
        <v>78</v>
      </c>
      <c r="J10" s="8" t="s">
        <v>80</v>
      </c>
      <c r="K10" s="8" t="s">
        <v>82</v>
      </c>
      <c r="L10" s="9">
        <v>43628</v>
      </c>
      <c r="M10" s="8" t="s">
        <v>73</v>
      </c>
      <c r="N10" s="8" t="s">
        <v>73</v>
      </c>
      <c r="O10" s="12" t="s">
        <v>85</v>
      </c>
      <c r="P10" s="12" t="s">
        <v>85</v>
      </c>
      <c r="Q10" s="8" t="s">
        <v>74</v>
      </c>
      <c r="R10" s="9">
        <v>43804</v>
      </c>
      <c r="S10" s="9">
        <v>43804</v>
      </c>
      <c r="T10" s="6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P8" r:id="rId4"/>
    <hyperlink ref="P9" r:id="rId5"/>
    <hyperlink ref="P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2.85546875" customWidth="1"/>
    <col min="3" max="3" width="86.85546875" customWidth="1"/>
    <col min="4" max="4" width="95" customWidth="1"/>
    <col min="5" max="5" width="92.5703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51" x14ac:dyDescent="0.25">
      <c r="A4" s="7">
        <v>1</v>
      </c>
      <c r="B4" s="10" t="s">
        <v>76</v>
      </c>
      <c r="C4" s="10" t="s">
        <v>76</v>
      </c>
      <c r="D4" s="10" t="s">
        <v>76</v>
      </c>
      <c r="E4" s="10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2018-06-16T16:21:44Z</dcterms:created>
  <dcterms:modified xsi:type="dcterms:W3CDTF">2019-12-05T16:26:24Z</dcterms:modified>
</cp:coreProperties>
</file>