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<sst xmlns="http://schemas.openxmlformats.org/spreadsheetml/2006/main" count="1173" uniqueCount="322">
  <si>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</si>
  <si>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</si>
  <si>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</si>
  <si>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</si>
  <si>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</si>
  <si>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</si>
  <si>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</si>
  <si>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</si>
  <si>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</si>
  <si>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</si>
  <si>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</si>
  <si>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</si>
  <si>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</si>
  <si>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</si>
  <si>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</si>
  <si>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</si>
  <si>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</si>
  <si>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</si>
  <si>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</si>
  <si>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</si>
  <si>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</si>
  <si>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</si>
  <si>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</si>
  <si>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</si>
  <si>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</si>
  <si>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</si>
  <si>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</si>
  <si>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</si>
  <si>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</si>
  <si>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</si>
  <si>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</si>
  <si>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</si>
  <si>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</si>
  <si>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</si>
  <si>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</si>
  <si>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</si>
  <si>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</si>
  <si>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</si>
  <si>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</si>
  <si>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</si>
  <si>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</si>
  <si>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</si>
  <si>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</si>
  <si>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</si>
  <si>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</si>
  <si>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</si>
  <si>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</si>
  <si>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</si>
  <si>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</si>
  <si>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</si>
  <si>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</si>
  <si>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</si>
  <si>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</si>
  <si>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</si>
  <si>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</si>
  <si>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</si>
  <si>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</si>
  <si>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</si>
  <si>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</si>
  <si>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</si>
  <si>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</si>
  <si>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</si>
  <si>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</si>
  <si>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</si>
  <si>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</si>
  <si>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</si>
  <si>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</si>
  <si>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</si>
  <si>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</si>
  <si>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</si>
  <si>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</si>
  <si>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</si>
  <si>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</si>
  <si>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POTOSI</t>
  </si>
  <si>
    <t>CIUDAD VALLES</t>
  </si>
  <si>
    <t>3751-1</t>
  </si>
  <si>
    <t>VIATICOS</t>
  </si>
  <si>
    <t>http://www.vallesslp.gob.mx/contabilidad/Ley_General_de_Contabilidad_Gubernamental.pdf</t>
  </si>
  <si>
    <t>OFICIAL</t>
  </si>
  <si>
    <t xml:space="preserve">TESORERIA MUNICIPAL  </t>
  </si>
  <si>
    <t xml:space="preserve">CIUDAD VALLES </t>
  </si>
  <si>
    <t xml:space="preserve">COORDINADOR </t>
  </si>
  <si>
    <t xml:space="preserve">DICUFIDE </t>
  </si>
  <si>
    <t>MARICELA</t>
  </si>
  <si>
    <t>NOYOLA</t>
  </si>
  <si>
    <t>CARVAJAL</t>
  </si>
  <si>
    <t xml:space="preserve">SAN LUIS POTOSI  </t>
  </si>
  <si>
    <t>ASISTIR A LA ELIMINATORIA ESTATAL DE LA OLIMPIADA NACIONAL 2019</t>
  </si>
  <si>
    <t>AUXILIAR ADMINISTRATIVO</t>
  </si>
  <si>
    <t>CODESOL</t>
  </si>
  <si>
    <t xml:space="preserve">JUANA MARIA </t>
  </si>
  <si>
    <t>SALAZAR</t>
  </si>
  <si>
    <t>CANCECO</t>
  </si>
  <si>
    <t>ASISTIR A SEDESORE A ENTREGAR DOCUMENTACION COMPROBATORIA DE EXPEDIENTES</t>
  </si>
  <si>
    <t>http://www.cegaipslp.org.mx/HV2019Dos.nsf/95FA3968F6EA523286258426006C74F8/$file/PD-137%20D00301%20MARICELA%20NOYOLA%20CARVAJAL%20(OFICIO).PDF</t>
  </si>
  <si>
    <t>http://www.cegaipslp.org.mx/HV2019Dos.nsf/F9A3E36FD25A21A786258426006CC162/$file/PD-137%20D00301%20MARICELA%20NOYOLA%20CARVAJAL%20(FACTURA).PDF</t>
  </si>
  <si>
    <t>http://www.cegaipslp.org.mx/HV2019Dos.nsf/90D4E023EBFC1F8586258426006E62F4/$file/PD-233%20D00356%20MARICELA%20NOYOLA%20CARVAJAL%20(OFICIO%202).PDF</t>
  </si>
  <si>
    <t>http://www.cegaipslp.org.mx/HV2019Dos.nsf/CF24666CCB65291786258426006E96A5/$file/PD-233%20D00356%20MARICELA%20NOYOLA%20CARVAJAL%20(FACTURA%202).PDF</t>
  </si>
  <si>
    <t>http://www.cegaipslp.org.mx/HV2019Dos.nsf/358E1D4143972B8686258426006EBDD3/$file/PD-62%20D00257%20JUANA%20MARIA%20SALAZAR%20CANCECO%20(OFICIO).PDF</t>
  </si>
  <si>
    <t>http://www.cegaipslp.org.mx/HV2019Dos.nsf/9B9A33B4557ED6B486258426006EDE8F/$file/PD-62%20D00257%20JUANA%20MARIA%20SALAZAR%20CANCECO%20(FACTURA).PDF</t>
  </si>
  <si>
    <t>http://www.cegaipslp.org.mx/HV2019Dos.nsf/CD8B05F22408B4E786258426006EFBD7/$file/PD-72%20D00265%20JUANA%20MARIA%20SALAZAR%20CANCECO%20(OFICIO%202).PDF</t>
  </si>
  <si>
    <t>http://www.cegaipslp.org.mx/HV2019Dos.nsf/87AA65A15BC2219A86258426006F1A1E/$file/PD-72%20D00265%20JUANA%20MARIA%20SALAZAR%20CANCECO%20(FACTURA%202).PDF</t>
  </si>
  <si>
    <t xml:space="preserve">FRANCISCO AMADEO </t>
  </si>
  <si>
    <t>LOPEZ</t>
  </si>
  <si>
    <t>ASISTIR A LA SEDATU A ENTREGAR DOCUMENTACION COMPROBATORIA DEL PROGRAMA CUARTO ADICIONAL</t>
  </si>
  <si>
    <t>http://www.cegaipslp.org.mx/HV2019Dos.nsf/87F75F3685FF84888625842A004A3D1A/$file/PD-196%20D00321%20FRANCISCO%20AMADEO%20LOPEZ%20CARVAJAL%20(OFICIO).PDF</t>
  </si>
  <si>
    <t>http://www.cegaipslp.org.mx/HV2019Dos.nsf/F23D1950391036198625842A004A7C11/$file/PD-196%20D00321%20FRANCISCO%20AMADEO%20LOPEZ%20CARVAJAL%20(FACTURA).PDF</t>
  </si>
  <si>
    <t xml:space="preserve">PROYECTOS PRODUCTIVOS </t>
  </si>
  <si>
    <t xml:space="preserve">ELIZABETH </t>
  </si>
  <si>
    <t>GONZALEZ</t>
  </si>
  <si>
    <t>BUCIO</t>
  </si>
  <si>
    <t>CITA CON EL TITULAR DE A SECRETARIA DEL TRABAJO Y PREVENCION SOCIAL</t>
  </si>
  <si>
    <t>http://www.cegaipslp.org.mx/HV2019Dos.nsf/9344B379A81004568625842A0053CB8F/$file/PD-92%20D00273%20ELIZABETH%20GONZALEZ%20BUCIO%20(OFICIO).PDF</t>
  </si>
  <si>
    <t>http://www.cegaipslp.org.mx/HV2019Dos.nsf/2E73171A6E9F05508625842A0053E6EA/$file/PD-92%20D00273%20ELIZABETH%20GONZALEZ%20BUCIO%20(FACTURA).PDF</t>
  </si>
  <si>
    <t>POLICIA</t>
  </si>
  <si>
    <t>POLICIA 3°</t>
  </si>
  <si>
    <t>DGSPTM</t>
  </si>
  <si>
    <t>ALEJANDRO</t>
  </si>
  <si>
    <t xml:space="preserve">BUSTAMANTE </t>
  </si>
  <si>
    <t>MARTINEZ</t>
  </si>
  <si>
    <t>ASISTIR A REALIZAR TRAMITES PROPIOS DE LA COOPORACION</t>
  </si>
  <si>
    <t>ASISTIR AL CENTRO DE EVALUACION Y CONFIANZA</t>
  </si>
  <si>
    <t xml:space="preserve">POLICIA  </t>
  </si>
  <si>
    <t>MAURICIO</t>
  </si>
  <si>
    <t>NUÑEZ</t>
  </si>
  <si>
    <t>HERNANDEZ</t>
  </si>
  <si>
    <t xml:space="preserve">ASISTIR A REALIZAR LA RENOVACION DE LICENCIADE PERITOS </t>
  </si>
  <si>
    <t>http://www.cegaipslp.org.mx/HV2019Dos.nsf/58E22024342E1D8B8625842A00602B86/$file/PD-104%20D00280%20ALEJANDRO%20BUSTAMANTE%20MARTINEZ%20(OFICIO).PDF</t>
  </si>
  <si>
    <t>http://www.cegaipslp.org.mx/HV2019Dos.nsf/C41B48C1DDE28F408625842A00605B7B/$file/PD-104%20D00280%20ALEJANDRO%20BUSTAMANTE%20MARTINEZ%20(FACTURA).PDF</t>
  </si>
  <si>
    <t>http://www.cegaipslp.org.mx/HV2019Dos.nsf/622A6CB1BF5ED9C38625842A0060E1D5/$file/PD-240%20D00366%20ALEJANDRO%20BUSTAMANTE%20MARTINEZ%20(OFICIO%202).PDF</t>
  </si>
  <si>
    <t>http://www.cegaipslp.org.mx/HV2019Dos.nsf/F2A77DCA4EA1A7DC8625842A006102D5/$file/PD-240%20D00366%20ALEJANDRO%20BUSTAMANTE%20MARTINEZ%20(FACTURA%202).PDF</t>
  </si>
  <si>
    <t>http://www.cegaipslp.org.mx/HV2019Dos.nsf/12BFA2215D5AAF778625842A00611B92/$file/PD-202%20D00330%20MAURICIO%20NU%C3%91EZ%20HERNANDEZ%20(OFICIO).PDF</t>
  </si>
  <si>
    <t>http://www.cegaipslp.org.mx/HV2019Dos.nsf/1D179D567280ABC98625842A00613878/$file/PD-202%20D00330%20MAURICIO%20NU%C3%91EZ%20HERNANDEZ%20(FACTURA).PDF</t>
  </si>
  <si>
    <t xml:space="preserve">DIONISIO </t>
  </si>
  <si>
    <t xml:space="preserve">MORALES </t>
  </si>
  <si>
    <t>VARGAS</t>
  </si>
  <si>
    <t xml:space="preserve">ASISTIR A REALIZAR LA RENOVACION DE LICENCIA DE PERITOS </t>
  </si>
  <si>
    <t>http://www.cegaipslp.org.mx/HV2019Dos.nsf/11C83D5178DB52448625842A00628F76/$file/PD-199%20D00327%20DIONISIO%20MORALES%20VARGAS%20(OFICIO).PDF</t>
  </si>
  <si>
    <t>http://www.cegaipslp.org.mx/HV2019Dos.nsf/2268B5C96D38BC888625842A0062D1E3/$file/PD-199%20D00327%20DIONISIO%20MORALES%20VARGAS%20(FACTURA).PDF</t>
  </si>
  <si>
    <t>RUBEN</t>
  </si>
  <si>
    <t>http://www.cegaipslp.org.mx/HV2019Dos.nsf/A5C50A15817CF1DE8625842A00638817/$file/PD-200%20D00328%20RUBEN%20MARTINEZ%20MARTINEZ%20(OFICIO).PDF</t>
  </si>
  <si>
    <t>http://www.cegaipslp.org.mx/HV2019Dos.nsf/B946F1FE8B7E30A98625842A0063CC97/$file/PD-200%20D00328%20RUBEN%20MARTINEZ%20MARTINEZ%20(FACTURA).PDF</t>
  </si>
  <si>
    <t xml:space="preserve">ENTRENADOR DE BOXEO </t>
  </si>
  <si>
    <t>HECTOR GERARDO</t>
  </si>
  <si>
    <t xml:space="preserve">GUILLEN </t>
  </si>
  <si>
    <t>DE LA TORRE</t>
  </si>
  <si>
    <t xml:space="preserve">ASISTIR A FUNCION DE BOXEO COMO ENTRENAMIENTO OLIMPICO </t>
  </si>
  <si>
    <t>http://www.cegaipslp.org.mx/HV2019Dos.nsf/0E4AD8B5F00B02758625842A0066A25D/$file/PD-73%20D00266%20HECTOR%20GERARDO%20GUILLEN%20DE%20LA%20TORRE%20(OFICIO).PDF</t>
  </si>
  <si>
    <t>http://www.cegaipslp.org.mx/HV2019Dos.nsf/5858966484EA33728625842A00674149/$file/PD-73%20D00266%20HECTOR%20GERARDO%20GULLEN%20DE%20LA%20TORRE%20(FACTURA).PDF</t>
  </si>
  <si>
    <t>SECRETARIA</t>
  </si>
  <si>
    <t>ENLACE FORTASEG</t>
  </si>
  <si>
    <t>NORMA ARCELY</t>
  </si>
  <si>
    <t>VAZQUEZ</t>
  </si>
  <si>
    <t>DISTRITO FEDERAL</t>
  </si>
  <si>
    <t>ASISTIR A REUNION DE CONCERTACION DE RECURSOS (FORTASEG)</t>
  </si>
  <si>
    <t>ASISTIR A LA REUNION DE ORIENTACION Y CAPACITACION PARA EL CUMPLIMIENTO DE LAS METAS</t>
  </si>
  <si>
    <t>http://www.cegaipslp.org.mx/HV2019Dos.nsf/90655AD26FE6EC008625842A0069FFDE/$file/PD-229%20D00352%20NORMA%20ARCELY%20LOPEZ%20VAZQUEZ%20(OFICIO).PDF</t>
  </si>
  <si>
    <t>http://www.cegaipslp.org.mx/HV2019Dos.nsf/6EA6228256986AB78625842A006A27D8/$file/PD-229%20D00352%20NORMA%20ARCELY%20LOPEZ%20VAZQUEZ%20(FACTURA).PDF</t>
  </si>
  <si>
    <t>http://www.cegaipslp.org.mx/HV2019Dos.nsf/2E27626EDF3CE3C58625842A006A3F22/$file/PD-230%20D00353%20NORMA%20ARCELY%20LOPEZ%20VAZQUEZ%20(OFICIO%202).PDF</t>
  </si>
  <si>
    <t>http://www.cegaipslp.org.mx/HV2019Dos.nsf/8E0B0E2151B572FA8625842A006A57A0/$file/PD-230%20D00353%20NORMA%20ARCELY%20LOPEZ%20VAZQUEZ%20(FACTURA%202).PDF</t>
  </si>
  <si>
    <t xml:space="preserve">LUIS ALBERTO </t>
  </si>
  <si>
    <t>NOLASCO</t>
  </si>
  <si>
    <t>LARIOS</t>
  </si>
  <si>
    <t>ASISTIR A REUNION DE CONCENTRACION DE RECURSOS (FORTASEG)</t>
  </si>
  <si>
    <t>http://www.cegaipslp.org.mx/HV2019Dos.nsf/F9F16A5A492DC34E8625842A006D7CE9/$file/PD-228%20D00351%20LUIS%20ALBERTO%20NOLASCO%20LARIOS%20(OFICIO).PDF</t>
  </si>
  <si>
    <t>http://www.cegaipslp.org.mx/HV2019Dos.nsf/04F8AC263ABF446B8625842A006DBA46/$file/PD-228%20D00351%20LUIS%20ALBERTO%20NOLASCO%20LARIOS%20(FACTURA).PDF</t>
  </si>
  <si>
    <t xml:space="preserve">JORGE </t>
  </si>
  <si>
    <t>DELGADO</t>
  </si>
  <si>
    <t>ZUÑIGA</t>
  </si>
  <si>
    <t>http://www.cegaipslp.org.mx/HV2019Dos.nsf/8A70185DE2966D848625842B004D9177/$file/PD-106%20D00278%20JORGE%20DELGADO%20ZU%C3%91IGA%20(OFICIO).PDF</t>
  </si>
  <si>
    <t>http://www.cegaipslp.org.mx/HV2019Dos.nsf/18566110A69076618625842B004DAD84/$file/PD-106%20D00278%20JORGE%20DELGADO%20ZU%C3%91IGA%20(FACTURA).PDF</t>
  </si>
  <si>
    <t>ASESOR JURIDICO</t>
  </si>
  <si>
    <t>SINDICATURA 1</t>
  </si>
  <si>
    <t xml:space="preserve">GONZALO </t>
  </si>
  <si>
    <t>VIDALEZ</t>
  </si>
  <si>
    <t>FELIX</t>
  </si>
  <si>
    <t>ASISTIR AL TRIBUNAL DE CONCILIACION Y ARBITRAJE</t>
  </si>
  <si>
    <t>http://www.cegaipslp.org.mx/HV2019Dos.nsf/84177065B53F1EC78625842B005589AF/$file/PD-17%20D00243%20GONZALO%20VIDALEZ%20FELIX%20(OFICIO).PDF</t>
  </si>
  <si>
    <t>http://www.cegaipslp.org.mx/HV2019Dos.nsf/CE3C3996E31B52FA8625842B0055A688/$file/PD-17%20D00243%20GONZALO%20VIDALEZ%20FELIX%20(FACTURA)%20.PDF</t>
  </si>
  <si>
    <t>http://www.cegaipslp.org.mx/HV2019Dos.nsf/2476FF8573332DF68625842B0055BA5B/$file/PD-114%20D00297%20GONZALO%20VIDALEZ%20FELIX%20(OFICIO%202).PDF</t>
  </si>
  <si>
    <t>http://www.cegaipslp.org.mx/HV2019Dos.nsf/CCE639FBFAA4615E8625842B005613EA/$file/PD-114%20D00297%20GONZALO%20VIDALEZ%20FELIX%20(FACTURA%202).PDF</t>
  </si>
  <si>
    <t>http://www.cegaipslp.org.mx/HV2019Dos.nsf/47F863DD72924A358625842B00562D51/$file/PD-125%20D00291%20GONZALO%20VIDALEZ%20FELIX%20(OFICIO%203).PDF</t>
  </si>
  <si>
    <t>http://www.cegaipslp.org.mx/HV2019Dos.nsf/1B2AB63C4217F22D8625842B00565194/$file/PD-125%20D00291%20GONZALO%20VIDALEZ%20FELIX%20(FACTURA%203).PDF</t>
  </si>
  <si>
    <t>http://www.cegaipslp.org.mx/HV2019Dos.nsf/75DF0139CEEC31E48625842B00569F3A/$file/PD-126%20D00292%20GONZALO%20VIDALEZ%20FELIX%20(OFICIO%204).PDF</t>
  </si>
  <si>
    <t>http://www.cegaipslp.org.mx/HV2019Dos.nsf/835C55A70C3273C78625842B0056CBE9/$file/PD-126%20D00292%20GONZALO%20VIDALEZ%20FELIX%20(FACTURA%204).PDF</t>
  </si>
  <si>
    <t>http://www.cegaipslp.org.mx/HV2019Dos.nsf/255511C86EDE2BE88625842B00570728/$file/PD-127%20D00293%20GONZALO%20VIDALEZ%20FELIX%20(FACTURA%205).PDF</t>
  </si>
  <si>
    <t>http://www.cegaipslp.org.mx/HV2019Dos.nsf/2FCE35F97D4917D78625842B0058037D/$file/PD-127%20D00293%20GONZALO%20VIDALEZ%20FELIX%20(OFICIO%205).PDF</t>
  </si>
  <si>
    <t xml:space="preserve">AUXILIAR  </t>
  </si>
  <si>
    <t>EDUARDO</t>
  </si>
  <si>
    <t>RODRIGUEZ</t>
  </si>
  <si>
    <t>RAMOS</t>
  </si>
  <si>
    <t>http://www.cegaipslp.org.mx/HV2019Dos.nsf/6825FD9529B4DEC28625842B00591D3B/$file/PD-93%20D00274%20EDUARDO%20RODRIGUEZ%20RAMOS%20(OFICIO).PDF</t>
  </si>
  <si>
    <t>http://www.cegaipslp.org.mx/HV2019Dos.nsf/20112F39F242F3A58625842B00597C47/$file/PD-93%20D00274%20EDUARDO%20RODRIGUEZ%20RAMOS%20(FACTURA).PDF</t>
  </si>
  <si>
    <t xml:space="preserve">OFICIAL </t>
  </si>
  <si>
    <t xml:space="preserve">REGISTRO CIVIL 01 </t>
  </si>
  <si>
    <t xml:space="preserve">VICTOR HUGO </t>
  </si>
  <si>
    <t xml:space="preserve">BARRIOS </t>
  </si>
  <si>
    <t>BARRIOS</t>
  </si>
  <si>
    <t>SOLICITAR Y ENTREGAR DOCUMENTACION OFICIAL CORRESPONDIENTE AL MES DE ENERO 2019</t>
  </si>
  <si>
    <t>http://www.cegaipslp.org.mx/HV2019Dos.nsf/F16456E2E495DF378625842B005DC45E/$file/PD-158%20D00312%20VICTOR%20HUGO%20BARRIOS%20BARRIOS%20(OFICIO).PDF</t>
  </si>
  <si>
    <t>http://www.cegaipslp.org.mx/HV2019Dos.nsf/484F454239C6CF798625842B005E230D/$file/PD-158%20D00312%20VICTOR%20HUGO%20BARRIOS%20BARRIOS%20(FACTURA).PDF</t>
  </si>
  <si>
    <t xml:space="preserve">REGISTRO CIVIL 03 </t>
  </si>
  <si>
    <t>ALMA EMMA</t>
  </si>
  <si>
    <t xml:space="preserve">RAMIREZ </t>
  </si>
  <si>
    <t>GARCIA</t>
  </si>
  <si>
    <t>ASISTIR A LA ENTREGAY RECEPCION DE DOCUMENTOS O INFORME MENSUAL A LA DIRECCION GENERAL DEL REGISTRO CIVIL</t>
  </si>
  <si>
    <t>http://www.cegaipslp.org.mx/HV2019Dos.nsf/E99E449A5B72080B8625842B0060B9FF/$file/PD-197%20D00344%20ALMA%20EMMA%20RAMIREZ%20GARCIA%20(OFICIO).PDF</t>
  </si>
  <si>
    <t>http://www.cegaipslp.org.mx/HV2019Dos.nsf/76E084B251F6B5EC8625842B00617A8F/$file/PD-197%20D00344%20ALMA%20EMMA%20RAMIREZ%20GARCIA%20(FACTURA).PDF</t>
  </si>
  <si>
    <t>DIRECTOR</t>
  </si>
  <si>
    <t xml:space="preserve">JOSE ISIDORO </t>
  </si>
  <si>
    <t>ASISTIR A SESION EXTRAORDINARIA DE LA ASAMBLEA DE LA CONFERENCIA NACIONAL DE DSPM</t>
  </si>
  <si>
    <t xml:space="preserve">SALAZAR </t>
  </si>
  <si>
    <t xml:space="preserve">ASISTIR AL CENTRO DE EVALUACION Y CONFIANZA </t>
  </si>
  <si>
    <t>http://www.cegaipslp.org.mx/HV2019Dos.nsf/C95325CBD6736EEF8625842B006512C6/$file/PD-103%20D00250%20JOSE%20ISIDORO%20SALAZAR%20GONZALEZ%20(OFICIO).PDF</t>
  </si>
  <si>
    <t>http://www.cegaipslp.org.mx/HV2019Dos.nsf/255B1E86556BD0808625842B006AD789/$file/PD-103%20D00250%20JOSE%20ISIDORO%20SALAZAR%20GONZALEZ%20(FACTURA).PDF</t>
  </si>
  <si>
    <t>http://www.cegaipslp.org.mx/HV2019Dos.nsf/4291EA5A7FF3AB998625842B006B0BF8/$file/PD-201%20D00329%20JOSE%20ISIDORO%20SALZAR%20GONZALEZ%20(OFICIO%202).PDF</t>
  </si>
  <si>
    <t>http://www.cegaipslp.org.mx/HV2019Dos.nsf/A8690D46D4C9B0728625842B006B4BFA/$file/PD-201%20D00329%20JOSE%20ISIDORO%20SALAZAR%20GONZALEZ%20(FACURA%202).PDF</t>
  </si>
  <si>
    <t>REGISTRO CIVIL</t>
  </si>
  <si>
    <t xml:space="preserve">ANA GLORIA </t>
  </si>
  <si>
    <t xml:space="preserve">SOTO </t>
  </si>
  <si>
    <t>ADAME</t>
  </si>
  <si>
    <t>ASISTIR A LA CAPACITACION DENOMINADA DIVORCIO ADMINISTRATIVO Y MANUAL UNICO DE REGISTRO</t>
  </si>
  <si>
    <t>http://www.cegaipslp.org.mx/HV2019Dos.nsf/79133EAB43E638248625842C0048E73E/$file/PD-212%20D00331%20ANA%20GLORIA%20SOTO%20ADAME%20(OFICIO).PDF</t>
  </si>
  <si>
    <t>http://www.cegaipslp.org.mx/HV2019Dos.nsf/5C83BED08A56DCDB8625842C00492225/$file/PD-212%20D00331%20ANA%20GLORIA%20SOTO%20ADAME%20(FACTURA).PDF</t>
  </si>
  <si>
    <t xml:space="preserve">ATENCION A LA JUVENTUD </t>
  </si>
  <si>
    <t xml:space="preserve">ANDRES </t>
  </si>
  <si>
    <t xml:space="preserve">VAZQUEZ </t>
  </si>
  <si>
    <t>TORRES</t>
  </si>
  <si>
    <t>ASISTIR A LA REUNION QUE SE LLEVARA A CABO EN LAS INSTALACIONES DE INPOJUVE</t>
  </si>
  <si>
    <t>ASISTIR A REUNION EN LA CIUDAD DE MEXICO,EN LAS INSTALACIONES DE LA CAMARA DE DIPUTADOS</t>
  </si>
  <si>
    <t>http://www.cegaipslp.org.mx/HV2019Dos.nsf/537320A42804EA418625842C005243D3/$file/PD-18%20D00244%20ANDRES%20VAZQUEZ%20TORRES%20(OFICIO).PDF</t>
  </si>
  <si>
    <t>http://www.cegaipslp.org.mx/HV2019Dos.nsf/438E7AB12BE63B988625842C00528310/$file/PD-18%20D00244%20ANDRES%20VAZQUEZ%20TORRES%20(FACTURA).PDF</t>
  </si>
  <si>
    <t>http://www.cegaipslp.org.mx/HV2019Dos.nsf/A4623060C194C0108625842C0052ADFA/$file/PD-151%20D00309%20ANDRES%20VAZQUEZ%20TORRES%20(OFICIO%202).PDF</t>
  </si>
  <si>
    <t>SUBDIRECTOR</t>
  </si>
  <si>
    <t xml:space="preserve">ANDRES SAHIAN </t>
  </si>
  <si>
    <t>AGUILERA</t>
  </si>
  <si>
    <t>http://www.cegaipslp.org.mx/HV2019Dos.nsf/C16D4EC4FDFA1CAD8625842C0056FB5E/$file/PD-152%20D00310%20ANDRES%20SAHIAN%20MARTINEZ%20AGUILERA%20(OFICIO).PDF</t>
  </si>
  <si>
    <t>http://www.cegaipslp.org.mx/HV2019Dos.nsf/AC1C13ED58A8989B8625842C00572A4C/$file/PD-152%20D00310%20ANDRES%20SAHIAN%20MARTINEZ%20AGUILERA%20(FACTURA).PDF</t>
  </si>
  <si>
    <t>http://www.cegaipslp.org.mx/HV2019Dos.nsf/5695032967ADA9E38625842C00592DE3/$file/PD-16%20D00242%20ERICK%20ISMAEL%20RODRIGUEZ%20LOPEZ%20(OFICIO).PDF</t>
  </si>
  <si>
    <t>http://www.cegaipslp.org.mx/HV2019Dos.nsf/B7EB38B592E426F08625842C0059DBC4/$file/PD-16%20D00242%20%20ERICK%20ISMAEL%20RODRIGUEZ%20LOPEZ%20(FACTURA).PDF</t>
  </si>
  <si>
    <t xml:space="preserve">JEFE DE CONTABILIDAD </t>
  </si>
  <si>
    <t xml:space="preserve">CONTABILIDAD </t>
  </si>
  <si>
    <t>ERICK ISMAEL</t>
  </si>
  <si>
    <t xml:space="preserve">RODRIGUEZ </t>
  </si>
  <si>
    <t>ASISTIR A TALLER ABC DE LA LEY DE DISCIPLINA FINANCIERA Y LA DETERMINACION DE LOS TECHOS DE FINANCIAMIENTO NETO</t>
  </si>
  <si>
    <t>ENLACE</t>
  </si>
  <si>
    <t>RICARDO RODRIGO</t>
  </si>
  <si>
    <t>VILLAREAL</t>
  </si>
  <si>
    <t xml:space="preserve">ASISTIR A LA REUNION DE ORIENTACION Y CAPACITACION PARA EL CUMPLIMIENTO DE LAS METAS </t>
  </si>
  <si>
    <t>ASISTIR A REUNION DE CAPACITACION DEL SUBSIDIO FORTASEG 2019</t>
  </si>
  <si>
    <t>http://www.cegaipslp.org.mx/HV2019Dos.nsf/9432058971CBEDE68625842C0061F81A/$file/PD-231%20D00354%20RICARDO%20RODRIGO%20VILLAREAL%20LOPEZ%20(OFICIO).PDF</t>
  </si>
  <si>
    <t>http://www.cegaipslp.org.mx/HV2019Dos.nsf/9A4102E3B662540B8625842C0062326F/$file/PD-231%20D00354%20RICARDO%20RODRIGO%20VILLAREAL%20LOPEZ%20(FACTURA).PDF</t>
  </si>
  <si>
    <t>http://www.cegaipslp.org.mx/HV2019Dos.nsf/F631F021348F66778625842C006262DC/$file/PD-232%20D00355%20RICARDO%20RODRIGO%20VILLAREAL%20LOPEZ%20(OFICIO%202).PDF</t>
  </si>
  <si>
    <t>http://www.cegaipslp.org.mx/HV2019Dos.nsf/6675C2CB7B9A20878625842C00628208/$file/PD-232%20D00355%20RICARDO%20RODRIGO%20VILLAREAL%20LOPEZ%20(FACTURA%202).PDF</t>
  </si>
  <si>
    <t>http://www.cegaipslp.org.mx/HV2019Dos.nsf/C5DD1E091FA4B6188625842C0062B3CE/$file/PD-234%20D00358%20RICARDO%20RODRIGO%20VILLAREAL%20LOPEZ%20(OFICIO%203).PDF</t>
  </si>
  <si>
    <t>http://www.cegaipslp.org.mx/HV2019Dos.nsf/FE0C0B86DC40FC338625842C0062CEFF/$file/PD-234%20D00358%20RICARDO%20RODRIGO%20VILLAREAL%20LOPEZ%20(FACTURA%203).PDF</t>
  </si>
  <si>
    <t xml:space="preserve">ALBERTO </t>
  </si>
  <si>
    <t>ESPINDOLA</t>
  </si>
  <si>
    <t>MALDONADA</t>
  </si>
  <si>
    <t>ASISTIR  A CEFIM A PARTICIPAR EN EL TALLER "ABC DE LA LEY DE DISCIPLINA FINANCIERA"</t>
  </si>
  <si>
    <t>http://www.cegaipslp.org.mx/HV2019Dos.nsf/5634AD09C388BFA48625842C0065DC35/$file/PD-105%20D00279%20ALBERTO%20ESPINDOLA%20MALDONADO%20(OFICIO).PDF</t>
  </si>
  <si>
    <t>http://www.cegaipslp.org.mx/HV2019Dos.nsf/B65B8D16ADE947A08625842C0066232F/$file/PD-105%20D00279%20ALBERTO%20ESPINDOLA%20MALDONADO%20(FACTURA).PDF</t>
  </si>
  <si>
    <t>SINDICO</t>
  </si>
  <si>
    <t>DUQUE</t>
  </si>
  <si>
    <t xml:space="preserve">ASISTIR A REUNION DE TRABAJO EN LAS OFICINAS DE GOBIERNO DEL ESTADO </t>
  </si>
  <si>
    <t>http://www.cegaipslp.org.mx/HV2019Dos.nsf/9DCF3A04FFE13C008625842C0067960F/$file/PD-214%20D00332%20ALEJANDRO%20GONZALEZ%20DUQUE%20(OFICIO).PDF</t>
  </si>
  <si>
    <t>http://www.cegaipslp.org.mx/HV2019Dos.nsf/9828C9582BF4FD9D8625842C0067E1F9/$file/PD-214%20D00332%20ALEJANDRO%20GONZALEZ%20DUQUE%20(FACTURA).PDF</t>
  </si>
  <si>
    <t>http://www.cegaipslp.org.mx/HV2019Dos.nsf/8C0DBA57214D58BA8625842D004CC39E/$file/PD-61%20D00264%20CARLOS%20RUIZ%20GOYTORTUA%20(OFICIO).PDF</t>
  </si>
  <si>
    <t>http://www.cegaipslp.org.mx/HV2019Dos.nsf/0F09EEF2A8C54F5C8625842D004CE562/$file/PD-61%20D00264%20CARLOS%20RUIZ%20GOYTORTUA%20(FACTURA).PDF</t>
  </si>
  <si>
    <t>AUTORIDAD INVESTIGADORA</t>
  </si>
  <si>
    <t xml:space="preserve">UNIDAD DE RESPONSABILIDADES ADMINISTRATIVAS </t>
  </si>
  <si>
    <t>CARLOS</t>
  </si>
  <si>
    <t>RUIZ</t>
  </si>
  <si>
    <t>GOYTORTUA</t>
  </si>
  <si>
    <t>DAR SEGUIMIENO A NOTIFICACION REALIZADA POR EL TRIBUNAL DE JUSTICIA ADMINISTRATIVA DENTRO DE RECURSO DE INCONFORMIDAD DICTADO DENTRO DEL EXPEDIENTE NUMERO RE-2/2018/</t>
  </si>
  <si>
    <t>IVAN ALEJANDRO</t>
  </si>
  <si>
    <t xml:space="preserve">GUTIERREZ </t>
  </si>
  <si>
    <t>ARIAS</t>
  </si>
  <si>
    <t>http://www.cegaipslp.org.mx/HV2019Dos.nsf/EA42CD2A5542C6F186258435005572B5/$file/PD-94%20D00275%20IVAN%20ALEJANDRO%20GUTIERREZ%20ARIAS%20(OFICIO).PDF</t>
  </si>
  <si>
    <t>http://www.cegaipslp.org.mx/HV2019Dos.nsf/1D25345B39B888D2862584350055A67F/$file/PD-94%20D00275%20IVAN%20ALEJANDRO%20GUTIERREZ%20ARIAS%20(FACTURA).PDF</t>
  </si>
  <si>
    <t>DIRECTORA</t>
  </si>
  <si>
    <t xml:space="preserve">ATENCION AL ADULTO MAYOR </t>
  </si>
  <si>
    <t>ANDREA</t>
  </si>
  <si>
    <t>CASTILLO</t>
  </si>
  <si>
    <t>ASISTIR A CAPACITACION MENSAL DE LOS DELEGADOS REGIONALES DE INAPAM CORRESPONDIENTE AL MES DE FEBRERO</t>
  </si>
  <si>
    <t>http://www.cegaipslp.org.mx/HV2019Dos.nsf/775EB22B95AEFDDA862584350056824C/$file/PD-136%20D00300%20ANDREA%20CASTILLO%20ZU%C3%91IGA%20(OFICIO).PDF</t>
  </si>
  <si>
    <t>http://www.cegaipslp.org.mx/HV2019Dos.nsf/0602FFB11D442BA8862584350056B17F/$file/PD-136%20D00300%20ANDREA%20CASTILLO%20ZU%C3%91IGA%20(FACTURA).PDF</t>
  </si>
  <si>
    <t xml:space="preserve">INMUVI </t>
  </si>
  <si>
    <t>GERARDO</t>
  </si>
  <si>
    <t>REVERTE</t>
  </si>
  <si>
    <t>ASISTIR A LA OFICINA DEL INSTITUTO NACIONAL DEL SUELO SUSTENTABLE PARA VERIFICAR Y REVISAR LOS EXPEDIENTES DE LOS BEEFICIARIOS</t>
  </si>
  <si>
    <t>http://www.cegaipslp.org.mx/HV2019Dos.nsf/A9D34EF292AC7134862584350058442B/$file/PD-117%20D00290%20GERARDO%20GONZALEZ%20REVERTE%20(OFICIO).PDF</t>
  </si>
  <si>
    <t>http://www.cegaipslp.org.mx/HV2019Dos.nsf/6B8566A8D9425D93862584350058F5B2/$file/PD-117%20D00290%20GERARDO%20GONZALEZ%20REVERTE%20(FACTURA).PDF</t>
  </si>
  <si>
    <t>DIRECCION DE PLANEACION MUNICIPAL</t>
  </si>
  <si>
    <t>JORGE EDUARDO</t>
  </si>
  <si>
    <t xml:space="preserve">CONTRERAS </t>
  </si>
  <si>
    <t>REALIZAR DIVERSOS TRAMITES ANTE CEFIM, CONGRESO DEL ESTADO, PERIODICO OFICIAL Y SECRETARIA GENERAL DEL GOBIERNO DEL ESTADO</t>
  </si>
  <si>
    <t>http://www.cegaipslp.org.mx/HV2019Dos.nsf/D94D02A8B9F0C1B586258435005AFA0C/$file/PD-10%20D00237%20JORGE%20EDUARDO%20CONTRARAS%20MARTINEZ%20(OFICIO).PDF</t>
  </si>
  <si>
    <t>http://www.cegaipslp.org.mx/HV2019Dos.nsf/9479C0F1E2DDC8E986258435005B15E8/$file/PD-10%20D00237%20JORGE%20EDUARDO%20CONTRERAS%20MARTINEZ%20(FACTURA).PDF</t>
  </si>
  <si>
    <t>COORDINADORA</t>
  </si>
  <si>
    <t>COORDINACION MUNICIPAL DE DERECHOS HUMANOS</t>
  </si>
  <si>
    <t xml:space="preserve">SIERRA </t>
  </si>
  <si>
    <t>CERVANTES</t>
  </si>
  <si>
    <t>ASISITIR A REUNION CON EL LIC. HUGO ULISES VALENCIA GORDILLO, SUBSECRETARIO DE DERECHOS HUMANOS</t>
  </si>
  <si>
    <t>http://www.cegaipslp.org.mx/HV2019Dos.nsf/85D4EE2C5E90B6CF86258435005E9775/$file/PD-15%20D00241%20SANDRA%20SIERRA%20CERVANTES%20(OFICIO).PDF</t>
  </si>
  <si>
    <t>http://www.cegaipslp.org.mx/HV2019Dos.nsf/78CC8DAF07D898F08625843500628449/$file/PD-15%20D00241%20SANDRA%20SIERRA%20CERVANTES%20(FACTURA).PDF</t>
  </si>
  <si>
    <t>UNIDAD DE TRANSPARENCIA</t>
  </si>
  <si>
    <t xml:space="preserve">SANDRA </t>
  </si>
  <si>
    <t>JUAN CARLOS</t>
  </si>
  <si>
    <t xml:space="preserve">MARTINEZ </t>
  </si>
  <si>
    <t>AMEZCUA</t>
  </si>
  <si>
    <t>ASISTIR A CAPACITACION A CEGAIP</t>
  </si>
  <si>
    <t>http://www.cegaipslp.org.mx/HV2019Dos.nsf/C388AE3F57B7B5838625843500647A4E/$file/PD-217%20D00348%20JUAN%20CARLOS%20MARTINEZ%20AMEZCUA%20(OFICIO).PDF</t>
  </si>
  <si>
    <t>http://www.cegaipslp.org.mx/HV2019Dos.nsf/B14B72C832F904BC8625843500652B54/$file/PD-217%20D00348%20JUAN%20CARLOS%20MARTINEZ%20AMEZCUA%20(FACTURA).PDF</t>
  </si>
  <si>
    <t xml:space="preserve">JEFE  </t>
  </si>
  <si>
    <t xml:space="preserve">  UNIDAD DE TRANSPARENCIA</t>
  </si>
  <si>
    <t xml:space="preserve">NESTOR DANIEL </t>
  </si>
  <si>
    <t>REYES</t>
  </si>
  <si>
    <t>ASISTIR A LA CAPACITACION A CEGAIP</t>
  </si>
  <si>
    <t>http://www.cegaipslp.org.mx/HV2019Dos.nsf/276383E24E8E0D8786258435006AAAC7/$file/PD-216%20D00347%20NESTOR%20DANIEL%20CASTILLO%20REYES%20(OFICIO).PDF</t>
  </si>
  <si>
    <t>http://www.cegaipslp.org.mx/HV2019Dos.nsf/EFCE35BF133B0FAD86258435006AFEF9/$file/PD-216%20D00347%20NESTOR%20DANIEL%20CASTILLO%20REYES%20(FACTURA).PDF</t>
  </si>
  <si>
    <t>el Importe ejercido por partida por concepto se encuentra detallado en la 
Tabla_549575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</si>
</sst>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80A]d&quot; de &quot;mmmm&quot; de &quot;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7.5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center" vertical="center"/>
    </xf>
    <xf numFmtId="14" fontId="0" fillId="0" borderId="0" xfId="0" applyNumberFormat="1"/>
    <xf numFmtId="0" fontId="4" fillId="0" borderId="0" xfId="0" applyFont="1" applyFill="1" applyBorder="1" applyProtection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1"/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Border="1"/>
    <xf numFmtId="43" fontId="0" fillId="0" borderId="0" xfId="2" applyFont="1"/>
    <xf numFmtId="0" fontId="8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22" fontId="10" fillId="4" borderId="0" xfId="0" applyNumberFormat="1" applyFont="1" applyFill="1" applyAlignment="1">
      <alignment vertical="center" wrapText="1"/>
    </xf>
    <xf numFmtId="0" fontId="0" fillId="0" borderId="0" xfId="0"/>
    <xf numFmtId="0" fontId="0" fillId="0" borderId="0" xfId="0"/>
    <xf numFmtId="0" fontId="0" fillId="5" borderId="0" xfId="0" applyFill="1"/>
    <xf numFmtId="0" fontId="8" fillId="5" borderId="0" xfId="0" applyFont="1" applyFill="1" applyAlignment="1">
      <alignment vertical="center" wrapText="1"/>
    </xf>
    <xf numFmtId="0" fontId="0" fillId="0" borderId="0" xfId="0"/>
    <xf numFmtId="0" fontId="0" fillId="0" borderId="0" xfId="0"/>
    <xf numFmtId="43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quotePrefix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3" fillId="0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9" fillId="4" borderId="0" xfId="0" applyFont="1" applyFill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5</xdr:col>
      <xdr:colOff>7620</xdr:colOff>
      <xdr:row>12</xdr:row>
      <xdr:rowOff>7620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4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</xdr:colOff>
      <xdr:row>12</xdr:row>
      <xdr:rowOff>7620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2194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2194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</xdr:colOff>
      <xdr:row>13</xdr:row>
      <xdr:rowOff>7620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</xdr:colOff>
      <xdr:row>13</xdr:row>
      <xdr:rowOff>7620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</xdr:colOff>
      <xdr:row>13</xdr:row>
      <xdr:rowOff>7620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7620</xdr:colOff>
      <xdr:row>13</xdr:row>
      <xdr:rowOff>7620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</xdr:colOff>
      <xdr:row>14</xdr:row>
      <xdr:rowOff>7620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2560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</xdr:colOff>
      <xdr:row>14</xdr:row>
      <xdr:rowOff>7620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2560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</xdr:colOff>
      <xdr:row>14</xdr:row>
      <xdr:rowOff>7620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2560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</xdr:colOff>
      <xdr:row>14</xdr:row>
      <xdr:rowOff>7620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560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</xdr:colOff>
      <xdr:row>15</xdr:row>
      <xdr:rowOff>7620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</xdr:colOff>
      <xdr:row>15</xdr:row>
      <xdr:rowOff>7620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</xdr:colOff>
      <xdr:row>15</xdr:row>
      <xdr:rowOff>7620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</xdr:colOff>
      <xdr:row>15</xdr:row>
      <xdr:rowOff>7620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</xdr:colOff>
      <xdr:row>17</xdr:row>
      <xdr:rowOff>7620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</xdr:colOff>
      <xdr:row>17</xdr:row>
      <xdr:rowOff>7620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</xdr:colOff>
      <xdr:row>17</xdr:row>
      <xdr:rowOff>7620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</xdr:colOff>
      <xdr:row>17</xdr:row>
      <xdr:rowOff>7620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</xdr:colOff>
      <xdr:row>18</xdr:row>
      <xdr:rowOff>7620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</xdr:colOff>
      <xdr:row>18</xdr:row>
      <xdr:rowOff>7620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</xdr:colOff>
      <xdr:row>18</xdr:row>
      <xdr:rowOff>7620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474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794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114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</xdr:colOff>
      <xdr:row>18</xdr:row>
      <xdr:rowOff>7620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</xdr:colOff>
      <xdr:row>18</xdr:row>
      <xdr:rowOff>7620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</xdr:colOff>
      <xdr:row>17</xdr:row>
      <xdr:rowOff>7620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</xdr:colOff>
      <xdr:row>17</xdr:row>
      <xdr:rowOff>7620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</xdr:colOff>
      <xdr:row>17</xdr:row>
      <xdr:rowOff>7620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</xdr:colOff>
      <xdr:row>17</xdr:row>
      <xdr:rowOff>7620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</xdr:colOff>
      <xdr:row>18</xdr:row>
      <xdr:rowOff>7620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</xdr:colOff>
      <xdr:row>18</xdr:row>
      <xdr:rowOff>7620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</xdr:colOff>
      <xdr:row>18</xdr:row>
      <xdr:rowOff>7620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474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794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114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</xdr:colOff>
      <xdr:row>18</xdr:row>
      <xdr:rowOff>7620</xdr:rowOff>
    </xdr:to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</xdr:colOff>
      <xdr:row>18</xdr:row>
      <xdr:rowOff>7620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7315</xdr:colOff>
      <xdr:row>12</xdr:row>
      <xdr:rowOff>7315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7315</xdr:colOff>
      <xdr:row>12</xdr:row>
      <xdr:rowOff>7315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19456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7315</xdr:colOff>
      <xdr:row>12</xdr:row>
      <xdr:rowOff>7315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7315</xdr:colOff>
      <xdr:row>12</xdr:row>
      <xdr:rowOff>7315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7315</xdr:colOff>
      <xdr:row>13</xdr:row>
      <xdr:rowOff>7315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7315</xdr:colOff>
      <xdr:row>13</xdr:row>
      <xdr:rowOff>7315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7315</xdr:colOff>
      <xdr:row>13</xdr:row>
      <xdr:rowOff>7315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37744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7315</xdr:colOff>
      <xdr:row>13</xdr:row>
      <xdr:rowOff>7315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7315</xdr:colOff>
      <xdr:row>13</xdr:row>
      <xdr:rowOff>7315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86755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17479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7315</xdr:colOff>
      <xdr:row>17</xdr:row>
      <xdr:rowOff>7315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48203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7315</xdr:colOff>
      <xdr:row>17</xdr:row>
      <xdr:rowOff>7315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7315</xdr:colOff>
      <xdr:row>17</xdr:row>
      <xdr:rowOff>7315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7315</xdr:colOff>
      <xdr:row>12</xdr:row>
      <xdr:rowOff>7315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7315</xdr:colOff>
      <xdr:row>12</xdr:row>
      <xdr:rowOff>7315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19456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7315</xdr:colOff>
      <xdr:row>12</xdr:row>
      <xdr:rowOff>7315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7315</xdr:colOff>
      <xdr:row>12</xdr:row>
      <xdr:rowOff>7315</xdr:rowOff>
    </xdr:to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7315</xdr:colOff>
      <xdr:row>13</xdr:row>
      <xdr:rowOff>7315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7315</xdr:colOff>
      <xdr:row>13</xdr:row>
      <xdr:rowOff>7315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7315</xdr:colOff>
      <xdr:row>13</xdr:row>
      <xdr:rowOff>7315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37744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7315</xdr:colOff>
      <xdr:row>13</xdr:row>
      <xdr:rowOff>7315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7315</xdr:colOff>
      <xdr:row>13</xdr:row>
      <xdr:rowOff>7315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86755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17479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7315</xdr:colOff>
      <xdr:row>17</xdr:row>
      <xdr:rowOff>7315</xdr:rowOff>
    </xdr:to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48203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7315</xdr:colOff>
      <xdr:row>17</xdr:row>
      <xdr:rowOff>7315</xdr:rowOff>
    </xdr:to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7315</xdr:colOff>
      <xdr:row>17</xdr:row>
      <xdr:rowOff>7315</xdr:rowOff>
    </xdr:to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7315</xdr:colOff>
      <xdr:row>11</xdr:row>
      <xdr:rowOff>7315</xdr:rowOff>
    </xdr:to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0116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7315</xdr:colOff>
      <xdr:row>11</xdr:row>
      <xdr:rowOff>7315</xdr:rowOff>
    </xdr:to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0116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7315</xdr:colOff>
      <xdr:row>11</xdr:row>
      <xdr:rowOff>7315</xdr:rowOff>
    </xdr:to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0116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7315</xdr:colOff>
      <xdr:row>12</xdr:row>
      <xdr:rowOff>7315</xdr:rowOff>
    </xdr:to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7315</xdr:colOff>
      <xdr:row>12</xdr:row>
      <xdr:rowOff>7315</xdr:rowOff>
    </xdr:to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7315</xdr:colOff>
      <xdr:row>12</xdr:row>
      <xdr:rowOff>7315</xdr:rowOff>
    </xdr:to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19456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7315</xdr:colOff>
      <xdr:row>12</xdr:row>
      <xdr:rowOff>7315</xdr:rowOff>
    </xdr:to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7315</xdr:colOff>
      <xdr:row>12</xdr:row>
      <xdr:rowOff>7315</xdr:rowOff>
    </xdr:to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7315</xdr:colOff>
      <xdr:row>14</xdr:row>
      <xdr:rowOff>7315</xdr:rowOff>
    </xdr:to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7315</xdr:colOff>
      <xdr:row>14</xdr:row>
      <xdr:rowOff>7315</xdr:rowOff>
    </xdr:to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7315</xdr:colOff>
      <xdr:row>14</xdr:row>
      <xdr:rowOff>7315</xdr:rowOff>
    </xdr:to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7315</xdr:colOff>
      <xdr:row>15</xdr:row>
      <xdr:rowOff>7315</xdr:rowOff>
    </xdr:to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7315</xdr:colOff>
      <xdr:row>15</xdr:row>
      <xdr:rowOff>7315</xdr:rowOff>
    </xdr:to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74320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7315</xdr:colOff>
      <xdr:row>15</xdr:row>
      <xdr:rowOff>7315</xdr:rowOff>
    </xdr:to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7315</xdr:colOff>
      <xdr:row>15</xdr:row>
      <xdr:rowOff>7315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9260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23331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7315</xdr:colOff>
      <xdr:row>18</xdr:row>
      <xdr:rowOff>7315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54055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7315</xdr:colOff>
      <xdr:row>19</xdr:row>
      <xdr:rowOff>7315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7315</xdr:colOff>
      <xdr:row>19</xdr:row>
      <xdr:rowOff>7315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84779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7315</xdr:colOff>
      <xdr:row>19</xdr:row>
      <xdr:rowOff>7315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7315</xdr:colOff>
      <xdr:row>19</xdr:row>
      <xdr:rowOff>7315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7315</xdr:colOff>
      <xdr:row>14</xdr:row>
      <xdr:rowOff>7315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7315</xdr:colOff>
      <xdr:row>14</xdr:row>
      <xdr:rowOff>7315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7315</xdr:colOff>
      <xdr:row>14</xdr:row>
      <xdr:rowOff>7315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7315</xdr:colOff>
      <xdr:row>15</xdr:row>
      <xdr:rowOff>7315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7315</xdr:colOff>
      <xdr:row>15</xdr:row>
      <xdr:rowOff>7315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74320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7315</xdr:colOff>
      <xdr:row>15</xdr:row>
      <xdr:rowOff>7315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7315</xdr:colOff>
      <xdr:row>15</xdr:row>
      <xdr:rowOff>7315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9260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23331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7315</xdr:colOff>
      <xdr:row>18</xdr:row>
      <xdr:rowOff>7315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54055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7315</xdr:colOff>
      <xdr:row>19</xdr:row>
      <xdr:rowOff>7315</xdr:rowOff>
    </xdr:to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7315</xdr:colOff>
      <xdr:row>19</xdr:row>
      <xdr:rowOff>7315</xdr:rowOff>
    </xdr:to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84779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7315</xdr:colOff>
      <xdr:row>19</xdr:row>
      <xdr:rowOff>7315</xdr:rowOff>
    </xdr:to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7315</xdr:colOff>
      <xdr:row>19</xdr:row>
      <xdr:rowOff>7315</xdr:rowOff>
    </xdr:to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7315</xdr:colOff>
      <xdr:row>14</xdr:row>
      <xdr:rowOff>7315</xdr:rowOff>
    </xdr:to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7315</xdr:colOff>
      <xdr:row>14</xdr:row>
      <xdr:rowOff>7315</xdr:rowOff>
    </xdr:to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7315</xdr:colOff>
      <xdr:row>14</xdr:row>
      <xdr:rowOff>7315</xdr:rowOff>
    </xdr:to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7315</xdr:colOff>
      <xdr:row>15</xdr:row>
      <xdr:rowOff>7315</xdr:rowOff>
    </xdr:to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7315</xdr:colOff>
      <xdr:row>15</xdr:row>
      <xdr:rowOff>7315</xdr:rowOff>
    </xdr:to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74320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7315</xdr:colOff>
      <xdr:row>15</xdr:row>
      <xdr:rowOff>7315</xdr:rowOff>
    </xdr:to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7315</xdr:colOff>
      <xdr:row>15</xdr:row>
      <xdr:rowOff>7315</xdr:rowOff>
    </xdr:to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9260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23331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7315</xdr:colOff>
      <xdr:row>18</xdr:row>
      <xdr:rowOff>7315</xdr:rowOff>
    </xdr:to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54055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7315</xdr:colOff>
      <xdr:row>19</xdr:row>
      <xdr:rowOff>7315</xdr:rowOff>
    </xdr:to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7315</xdr:colOff>
      <xdr:row>19</xdr:row>
      <xdr:rowOff>7315</xdr:rowOff>
    </xdr:to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84779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7315</xdr:colOff>
      <xdr:row>19</xdr:row>
      <xdr:rowOff>7315</xdr:rowOff>
    </xdr:to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7315</xdr:colOff>
      <xdr:row>19</xdr:row>
      <xdr:rowOff>7315</xdr:rowOff>
    </xdr:to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7315</xdr:colOff>
      <xdr:row>13</xdr:row>
      <xdr:rowOff>7315</xdr:rowOff>
    </xdr:to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7315</xdr:colOff>
      <xdr:row>13</xdr:row>
      <xdr:rowOff>7315</xdr:rowOff>
    </xdr:to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7315</xdr:colOff>
      <xdr:row>13</xdr:row>
      <xdr:rowOff>7315</xdr:rowOff>
    </xdr:to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37744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7315</xdr:colOff>
      <xdr:row>15</xdr:row>
      <xdr:rowOff>7315</xdr:rowOff>
    </xdr:to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74320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7315</xdr:colOff>
      <xdr:row>15</xdr:row>
      <xdr:rowOff>7315</xdr:rowOff>
    </xdr:to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7315</xdr:colOff>
      <xdr:row>15</xdr:row>
      <xdr:rowOff>7315</xdr:rowOff>
    </xdr:to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7315</xdr:colOff>
      <xdr:row>16</xdr:row>
      <xdr:rowOff>7315</xdr:rowOff>
    </xdr:to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9260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7315</xdr:colOff>
      <xdr:row>16</xdr:row>
      <xdr:rowOff>7315</xdr:rowOff>
    </xdr:to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9260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9260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7315</xdr:colOff>
      <xdr:row>16</xdr:row>
      <xdr:rowOff>7315</xdr:rowOff>
    </xdr:to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9260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7315</xdr:colOff>
      <xdr:row>16</xdr:row>
      <xdr:rowOff>7315</xdr:rowOff>
    </xdr:to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9260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10896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7315</xdr:colOff>
      <xdr:row>18</xdr:row>
      <xdr:rowOff>7315</xdr:rowOff>
    </xdr:to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41619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7315</xdr:colOff>
      <xdr:row>19</xdr:row>
      <xdr:rowOff>7315</xdr:rowOff>
    </xdr:to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72343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7315</xdr:colOff>
      <xdr:row>20</xdr:row>
      <xdr:rowOff>7315</xdr:rowOff>
    </xdr:to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403067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7315</xdr:colOff>
      <xdr:row>20</xdr:row>
      <xdr:rowOff>7315</xdr:rowOff>
    </xdr:to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403067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7315</xdr:colOff>
      <xdr:row>20</xdr:row>
      <xdr:rowOff>7315</xdr:rowOff>
    </xdr:to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403067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7315</xdr:colOff>
      <xdr:row>20</xdr:row>
      <xdr:rowOff>7315</xdr:rowOff>
    </xdr:to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403067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Dos.nsf/87F75F3685FF84888625842A004A3D1A/$file/PD-196%20D00321%20FRANCISCO%20AMADEO%20LOPEZ%20CARVAJAL%20(OFICIO).PDF" TargetMode="External"/><Relationship Id="rId18" Type="http://schemas.openxmlformats.org/officeDocument/2006/relationships/hyperlink" Target="http://www.cegaipslp.org.mx/HV2019Dos.nsf/11C83D5178DB52448625842A00628F76/$file/PD-199%20D00327%20DIONISIO%20MORALES%20VARGAS%20(OFICIO).PDF" TargetMode="External"/><Relationship Id="rId26" Type="http://schemas.openxmlformats.org/officeDocument/2006/relationships/hyperlink" Target="http://www.cegaipslp.org.mx/HV2019Dos.nsf/2476FF8573332DF68625842B0055BA5B/$file/PD-114%20D00297%20GONZALO%20VIDALEZ%20FELIX%20(OFICIO%202).PDF" TargetMode="External"/><Relationship Id="rId39" Type="http://schemas.openxmlformats.org/officeDocument/2006/relationships/hyperlink" Target="http://www.cegaipslp.org.mx/HV2019Dos.nsf/537320A42804EA418625842C005243D3/$file/PD-18%20D00244%20ANDRES%20VAZQUEZ%20TORRES%20(OFICIO).PDF" TargetMode="External"/><Relationship Id="rId21" Type="http://schemas.openxmlformats.org/officeDocument/2006/relationships/hyperlink" Target="http://www.cegaipslp.org.mx/HV2019Dos.nsf/90655AD26FE6EC008625842A0069FFDE/$file/PD-229%20D00352%20NORMA%20ARCELY%20LOPEZ%20VAZQUEZ%20(OFICIO).PDF" TargetMode="External"/><Relationship Id="rId34" Type="http://schemas.openxmlformats.org/officeDocument/2006/relationships/hyperlink" Target="http://www.cegaipslp.org.mx/HV2019Dos.nsf/4291EA5A7FF3AB998625842B006B0BF8/$file/PD-201%20D00329%20JOSE%20ISIDORO%20SALZAR%20GONZALEZ%20(OFICIO%202).PDF" TargetMode="External"/><Relationship Id="rId42" Type="http://schemas.openxmlformats.org/officeDocument/2006/relationships/hyperlink" Target="http://www.cegaipslp.org.mx/HV2019Dos.nsf/5695032967ADA9E38625842C00592DE3/$file/PD-16%20D00242%20ERICK%20ISMAEL%20RODRIGUEZ%20LOPEZ%20(OFICIO).PDF" TargetMode="External"/><Relationship Id="rId47" Type="http://schemas.openxmlformats.org/officeDocument/2006/relationships/hyperlink" Target="http://www.cegaipslp.org.mx/HV2019Dos.nsf/9DCF3A04FFE13C008625842C0067960F/$file/PD-214%20D00332%20ALEJANDRO%20GONZALEZ%20DUQUE%20(OFICIO).PDF" TargetMode="External"/><Relationship Id="rId50" Type="http://schemas.openxmlformats.org/officeDocument/2006/relationships/hyperlink" Target="http://www.vallesslp.gob.mx/contabilidad/Ley_General_de_Contabilidad_Gubernamental.pdf" TargetMode="External"/><Relationship Id="rId55" Type="http://schemas.openxmlformats.org/officeDocument/2006/relationships/hyperlink" Target="http://www.vallesslp.gob.mx/contabilidad/Ley_General_de_Contabilidad_Gubernamental.pdf" TargetMode="External"/><Relationship Id="rId7" Type="http://schemas.openxmlformats.org/officeDocument/2006/relationships/hyperlink" Target="http://www.vallesslp.gob.mx/contabilidad/Ley_General_de_Contabilidad_Gubernamental.pdf" TargetMode="External"/><Relationship Id="rId2" Type="http://schemas.openxmlformats.org/officeDocument/2006/relationships/hyperlink" Target="http://www.vallesslp.gob.mx/contabilidad/Ley_General_de_Contabilidad_Gubernamental.pdf" TargetMode="External"/><Relationship Id="rId16" Type="http://schemas.openxmlformats.org/officeDocument/2006/relationships/hyperlink" Target="http://www.cegaipslp.org.mx/HV2019Dos.nsf/622A6CB1BF5ED9C38625842A0060E1D5/$file/PD-240%20D00366%20ALEJANDRO%20BUSTAMANTE%20MARTINEZ%20(OFICIO%202).PDF" TargetMode="External"/><Relationship Id="rId20" Type="http://schemas.openxmlformats.org/officeDocument/2006/relationships/hyperlink" Target="http://www.cegaipslp.org.mx/HV2019Dos.nsf/0E4AD8B5F00B02758625842A0066A25D/$file/PD-73%20D00266%20HECTOR%20GERARDO%20GUILLEN%20DE%20LA%20TORRE%20(OFICIO).PDF" TargetMode="External"/><Relationship Id="rId29" Type="http://schemas.openxmlformats.org/officeDocument/2006/relationships/hyperlink" Target="http://www.cegaipslp.org.mx/HV2019Dos.nsf/2FCE35F97D4917D78625842B0058037D/$file/PD-127%20D00293%20GONZALO%20VIDALEZ%20FELIX%20(OFICIO%205).PDF" TargetMode="External"/><Relationship Id="rId41" Type="http://schemas.openxmlformats.org/officeDocument/2006/relationships/hyperlink" Target="http://www.cegaipslp.org.mx/HV2019Dos.nsf/C16D4EC4FDFA1CAD8625842C0056FB5E/$file/PD-152%20D00310%20ANDRES%20SAHIAN%20MARTINEZ%20AGUILERA%20(OFICIO).PDF" TargetMode="External"/><Relationship Id="rId54" Type="http://schemas.openxmlformats.org/officeDocument/2006/relationships/hyperlink" Target="http://www.vallesslp.gob.mx/contabilidad/Ley_General_de_Contabilidad_Gubernamental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vallesslp.gob.mx/contabilidad/Ley_General_de_Contabilidad_Gubernamental.pdf" TargetMode="External"/><Relationship Id="rId6" Type="http://schemas.openxmlformats.org/officeDocument/2006/relationships/hyperlink" Target="http://www.vallesslp.gob.mx/contabilidad/Ley_General_de_Contabilidad_Gubernamental.pdf" TargetMode="External"/><Relationship Id="rId11" Type="http://schemas.openxmlformats.org/officeDocument/2006/relationships/hyperlink" Target="http://www.cegaipslp.org.mx/HV2019Dos.nsf/358E1D4143972B8686258426006EBDD3/$file/PD-62%20D00257%20JUANA%20MARIA%20SALAZAR%20CANCECO%20(OFICIO).PDF" TargetMode="External"/><Relationship Id="rId24" Type="http://schemas.openxmlformats.org/officeDocument/2006/relationships/hyperlink" Target="http://www.cegaipslp.org.mx/HV2019Dos.nsf/8A70185DE2966D848625842B004D9177/$file/PD-106%20D00278%20JORGE%20DELGADO%20ZU%C3%91IGA%20(OFICIO).PDF" TargetMode="External"/><Relationship Id="rId32" Type="http://schemas.openxmlformats.org/officeDocument/2006/relationships/hyperlink" Target="http://www.cegaipslp.org.mx/HV2019Dos.nsf/E99E449A5B72080B8625842B0060B9FF/$file/PD-197%20D00344%20ALMA%20EMMA%20RAMIREZ%20GARCIA%20(OFICIO).PDF" TargetMode="External"/><Relationship Id="rId37" Type="http://schemas.openxmlformats.org/officeDocument/2006/relationships/hyperlink" Target="http://www.vallesslp.gob.mx/contabilidad/Ley_General_de_Contabilidad_Gubernamental.pdf" TargetMode="External"/><Relationship Id="rId40" Type="http://schemas.openxmlformats.org/officeDocument/2006/relationships/hyperlink" Target="http://www.cegaipslp.org.mx/HV2019Dos.nsf/A4623060C194C0108625842C0052ADFA/$file/PD-151%20D00309%20ANDRES%20VAZQUEZ%20TORRES%20(OFICIO%202).PDF" TargetMode="External"/><Relationship Id="rId45" Type="http://schemas.openxmlformats.org/officeDocument/2006/relationships/hyperlink" Target="http://www.cegaipslp.org.mx/HV2019Dos.nsf/C5DD1E091FA4B6188625842C0062B3CE/$file/PD-234%20D00358%20RICARDO%20RODRIGO%20VILLAREAL%20LOPEZ%20(OFICIO%203).PDF" TargetMode="External"/><Relationship Id="rId53" Type="http://schemas.openxmlformats.org/officeDocument/2006/relationships/hyperlink" Target="http://www.vallesslp.gob.mx/contabilidad/Ley_General_de_Contabilidad_Gubernamental.pdf" TargetMode="External"/><Relationship Id="rId58" Type="http://schemas.openxmlformats.org/officeDocument/2006/relationships/hyperlink" Target="http://www.cegaipslp.org.mx/HV2019Dos.nsf/D94D02A8B9F0C1B586258435005AFA0C/$file/PD-10%20D00237%20JORGE%20EDUARDO%20CONTRARAS%20MARTINEZ%20(OFICIO).PDF" TargetMode="External"/><Relationship Id="rId5" Type="http://schemas.openxmlformats.org/officeDocument/2006/relationships/hyperlink" Target="http://www.vallesslp.gob.mx/contabilidad/Ley_General_de_Contabilidad_Gubernamental.pdf" TargetMode="External"/><Relationship Id="rId15" Type="http://schemas.openxmlformats.org/officeDocument/2006/relationships/hyperlink" Target="http://www.cegaipslp.org.mx/HV2019Dos.nsf/58E22024342E1D8B8625842A00602B86/$file/PD-104%20D00280%20ALEJANDRO%20BUSTAMANTE%20MARTINEZ%20(OFICIO).PDF" TargetMode="External"/><Relationship Id="rId23" Type="http://schemas.openxmlformats.org/officeDocument/2006/relationships/hyperlink" Target="http://www.cegaipslp.org.mx/HV2019Dos.nsf/F9F16A5A492DC34E8625842A006D7CE9/$file/PD-228%20D00351%20LUIS%20ALBERTO%20NOLASCO%20LARIOS%20(OFICIO).PDF" TargetMode="External"/><Relationship Id="rId28" Type="http://schemas.openxmlformats.org/officeDocument/2006/relationships/hyperlink" Target="http://www.cegaipslp.org.mx/HV2019Dos.nsf/75DF0139CEEC31E48625842B00569F3A/$file/PD-126%20D00292%20GONZALO%20VIDALEZ%20FELIX%20(OFICIO%204).PDF" TargetMode="External"/><Relationship Id="rId36" Type="http://schemas.openxmlformats.org/officeDocument/2006/relationships/hyperlink" Target="http://www.vallesslp.gob.mx/contabilidad/Ley_General_de_Contabilidad_Gubernamental.pdf" TargetMode="External"/><Relationship Id="rId49" Type="http://schemas.openxmlformats.org/officeDocument/2006/relationships/hyperlink" Target="http://www.cegaipslp.org.mx/HV2019Dos.nsf/EA42CD2A5542C6F186258435005572B5/$file/PD-94%20D00275%20IVAN%20ALEJANDRO%20GUTIERREZ%20ARIAS%20(OFICIO).PDF" TargetMode="External"/><Relationship Id="rId57" Type="http://schemas.openxmlformats.org/officeDocument/2006/relationships/hyperlink" Target="http://www.cegaipslp.org.mx/HV2019Dos.nsf/A9D34EF292AC7134862584350058442B/$file/PD-117%20D00290%20GERARDO%20GONZALEZ%20REVERTE%20(OFICIO).PDF" TargetMode="External"/><Relationship Id="rId61" Type="http://schemas.openxmlformats.org/officeDocument/2006/relationships/hyperlink" Target="http://www.cegaipslp.org.mx/HV2019Dos.nsf/276383E24E8E0D8786258435006AAAC7/$file/PD-216%20D00347%20NESTOR%20DANIEL%20CASTILLO%20REYES%20(OFICIO).PDF" TargetMode="External"/><Relationship Id="rId10" Type="http://schemas.openxmlformats.org/officeDocument/2006/relationships/hyperlink" Target="http://www.cegaipslp.org.mx/HV2019Dos.nsf/90D4E023EBFC1F8586258426006E62F4/$file/PD-233%20D00356%20MARICELA%20NOYOLA%20CARVAJAL%20(OFICIO%202).PDF" TargetMode="External"/><Relationship Id="rId19" Type="http://schemas.openxmlformats.org/officeDocument/2006/relationships/hyperlink" Target="http://www.cegaipslp.org.mx/HV2019Dos.nsf/A5C50A15817CF1DE8625842A00638817/$file/PD-200%20D00328%20RUBEN%20MARTINEZ%20MARTINEZ%20(OFICIO).PDF" TargetMode="External"/><Relationship Id="rId31" Type="http://schemas.openxmlformats.org/officeDocument/2006/relationships/hyperlink" Target="http://www.cegaipslp.org.mx/HV2019Dos.nsf/F16456E2E495DF378625842B005DC45E/$file/PD-158%20D00312%20VICTOR%20HUGO%20BARRIOS%20BARRIOS%20(OFICIO).PDF" TargetMode="External"/><Relationship Id="rId44" Type="http://schemas.openxmlformats.org/officeDocument/2006/relationships/hyperlink" Target="http://www.cegaipslp.org.mx/HV2019Dos.nsf/F631F021348F66778625842C006262DC/$file/PD-232%20D00355%20RICARDO%20RODRIGO%20VILLAREAL%20LOPEZ%20(OFICIO%202).PDF" TargetMode="External"/><Relationship Id="rId52" Type="http://schemas.openxmlformats.org/officeDocument/2006/relationships/hyperlink" Target="http://www.vallesslp.gob.mx/contabilidad/Ley_General_de_Contabilidad_Gubernamental.pdf" TargetMode="External"/><Relationship Id="rId60" Type="http://schemas.openxmlformats.org/officeDocument/2006/relationships/hyperlink" Target="http://www.cegaipslp.org.mx/HV2019Dos.nsf/C388AE3F57B7B5838625843500647A4E/$file/PD-217%20D00348%20JUAN%20CARLOS%20MARTINEZ%20AMEZCUA%20(OFICIO).PDF" TargetMode="External"/><Relationship Id="rId4" Type="http://schemas.openxmlformats.org/officeDocument/2006/relationships/hyperlink" Target="http://www.vallesslp.gob.mx/contabilidad/Ley_General_de_Contabilidad_Gubernamental.pdf" TargetMode="External"/><Relationship Id="rId9" Type="http://schemas.openxmlformats.org/officeDocument/2006/relationships/hyperlink" Target="http://www.cegaipslp.org.mx/HV2019Dos.nsf/95FA3968F6EA523286258426006C74F8/$file/PD-137%20D00301%20MARICELA%20NOYOLA%20CARVAJAL%20(OFICIO).PDF" TargetMode="External"/><Relationship Id="rId14" Type="http://schemas.openxmlformats.org/officeDocument/2006/relationships/hyperlink" Target="http://www.cegaipslp.org.mx/HV2019Dos.nsf/9344B379A81004568625842A0053CB8F/$file/PD-92%20D00273%20ELIZABETH%20GONZALEZ%20BUCIO%20(OFICIO).PDF" TargetMode="External"/><Relationship Id="rId22" Type="http://schemas.openxmlformats.org/officeDocument/2006/relationships/hyperlink" Target="http://www.cegaipslp.org.mx/HV2019Dos.nsf/2E27626EDF3CE3C58625842A006A3F22/$file/PD-230%20D00353%20NORMA%20ARCELY%20LOPEZ%20VAZQUEZ%20(OFICIO%202).PDF" TargetMode="External"/><Relationship Id="rId27" Type="http://schemas.openxmlformats.org/officeDocument/2006/relationships/hyperlink" Target="http://www.cegaipslp.org.mx/HV2019Dos.nsf/47F863DD72924A358625842B00562D51/$file/PD-125%20D00291%20GONZALO%20VIDALEZ%20FELIX%20(OFICIO%203).PDF" TargetMode="External"/><Relationship Id="rId30" Type="http://schemas.openxmlformats.org/officeDocument/2006/relationships/hyperlink" Target="http://www.cegaipslp.org.mx/HV2019Dos.nsf/6825FD9529B4DEC28625842B00591D3B/$file/PD-93%20D00274%20EDUARDO%20RODRIGUEZ%20RAMOS%20(OFICIO).PDF" TargetMode="External"/><Relationship Id="rId35" Type="http://schemas.openxmlformats.org/officeDocument/2006/relationships/hyperlink" Target="http://www.cegaipslp.org.mx/HV2019Dos.nsf/79133EAB43E638248625842C0048E73E/$file/PD-212%20D00331%20ANA%20GLORIA%20SOTO%20ADAME%20(OFICIO).PDF" TargetMode="External"/><Relationship Id="rId43" Type="http://schemas.openxmlformats.org/officeDocument/2006/relationships/hyperlink" Target="http://www.cegaipslp.org.mx/HV2019Dos.nsf/9432058971CBEDE68625842C0061F81A/$file/PD-231%20D00354%20RICARDO%20RODRIGO%20VILLAREAL%20LOPEZ%20(OFICIO).PDF" TargetMode="External"/><Relationship Id="rId48" Type="http://schemas.openxmlformats.org/officeDocument/2006/relationships/hyperlink" Target="http://www.cegaipslp.org.mx/HV2019Dos.nsf/8C0DBA57214D58BA8625842D004CC39E/$file/PD-61%20D00264%20CARLOS%20RUIZ%20GOYTORTUA%20(OFICIO).PDF" TargetMode="External"/><Relationship Id="rId56" Type="http://schemas.openxmlformats.org/officeDocument/2006/relationships/hyperlink" Target="http://www.cegaipslp.org.mx/HV2019Dos.nsf/775EB22B95AEFDDA862584350056824C/$file/PD-136%20D00300%20ANDREA%20CASTILLO%20ZU%C3%91IGA%20(OFICIO).PDF" TargetMode="External"/><Relationship Id="rId8" Type="http://schemas.openxmlformats.org/officeDocument/2006/relationships/hyperlink" Target="http://www.vallesslp.gob.mx/contabilidad/Ley_General_de_Contabilidad_Gubernamental.pdf" TargetMode="External"/><Relationship Id="rId51" Type="http://schemas.openxmlformats.org/officeDocument/2006/relationships/hyperlink" Target="http://www.vallesslp.gob.mx/contabilidad/Ley_General_de_Contabilidad_Gubernamental.pdf" TargetMode="External"/><Relationship Id="rId3" Type="http://schemas.openxmlformats.org/officeDocument/2006/relationships/hyperlink" Target="http://www.vallesslp.gob.mx/contabilidad/Ley_General_de_Contabilidad_Gubernamental.pdf" TargetMode="External"/><Relationship Id="rId12" Type="http://schemas.openxmlformats.org/officeDocument/2006/relationships/hyperlink" Target="http://www.cegaipslp.org.mx/HV2019Dos.nsf/CD8B05F22408B4E786258426006EFBD7/$file/PD-72%20D00265%20JUANA%20MARIA%20SALAZAR%20CANCECO%20(OFICIO%202).PDF" TargetMode="External"/><Relationship Id="rId17" Type="http://schemas.openxmlformats.org/officeDocument/2006/relationships/hyperlink" Target="http://www.cegaipslp.org.mx/HV2019Dos.nsf/12BFA2215D5AAF778625842A00611B92/$file/PD-202%20D00330%20MAURICIO%20NU%C3%91EZ%20HERNANDEZ%20(OFICIO).PDF" TargetMode="External"/><Relationship Id="rId25" Type="http://schemas.openxmlformats.org/officeDocument/2006/relationships/hyperlink" Target="http://www.cegaipslp.org.mx/HV2019Dos.nsf/84177065B53F1EC78625842B005589AF/$file/PD-17%20D00243%20GONZALO%20VIDALEZ%20FELIX%20(OFICIO).PDF" TargetMode="External"/><Relationship Id="rId33" Type="http://schemas.openxmlformats.org/officeDocument/2006/relationships/hyperlink" Target="http://www.cegaipslp.org.mx/HV2019Dos.nsf/C95325CBD6736EEF8625842B006512C6/$file/PD-103%20D00250%20JOSE%20ISIDORO%20SALAZAR%20GONZALEZ%20(OFICIO).PDF" TargetMode="External"/><Relationship Id="rId38" Type="http://schemas.openxmlformats.org/officeDocument/2006/relationships/hyperlink" Target="http://www.vallesslp.gob.mx/contabilidad/Ley_General_de_Contabilidad_Gubernamental.pdf" TargetMode="External"/><Relationship Id="rId46" Type="http://schemas.openxmlformats.org/officeDocument/2006/relationships/hyperlink" Target="http://www.cegaipslp.org.mx/HV2019Dos.nsf/5634AD09C388BFA48625842C0065DC35/$file/PD-105%20D00279%20ALBERTO%20ESPINDOLA%20MALDONADO%20(OFICIO).PDF" TargetMode="External"/><Relationship Id="rId59" Type="http://schemas.openxmlformats.org/officeDocument/2006/relationships/hyperlink" Target="http://www.cegaipslp.org.mx/HV2019Dos.nsf/85D4EE2C5E90B6CF86258435005E9775/$file/PD-15%20D00241%20SANDRA%20SIERRA%20CERVANTES%20(OFICIO)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F2A77DCA4EA1A7DC8625842A006102D5/$file/PD-240%20D00366%20ALEJANDRO%20BUSTAMANTE%20MARTINEZ%20(FACTURA%202).PDF" TargetMode="External"/><Relationship Id="rId13" Type="http://schemas.openxmlformats.org/officeDocument/2006/relationships/hyperlink" Target="http://www.cegaipslp.org.mx/HV2019Dos.nsf/6EA6228256986AB78625842A006A27D8/$file/PD-229%20D00352%20NORMA%20ARCELY%20LOPEZ%20VAZQUEZ%20(FACTURA).PDF" TargetMode="External"/><Relationship Id="rId18" Type="http://schemas.openxmlformats.org/officeDocument/2006/relationships/hyperlink" Target="http://www.cegaipslp.org.mx/HV2019Dos.nsf/CCE639FBFAA4615E8625842B005613EA/$file/PD-114%20D00297%20GONZALO%20VIDALEZ%20FELIX%20(FACTURA%202).PDF" TargetMode="External"/><Relationship Id="rId26" Type="http://schemas.openxmlformats.org/officeDocument/2006/relationships/hyperlink" Target="http://www.cegaipslp.org.mx/HV2019Dos.nsf/A8690D46D4C9B0728625842B006B4BFA/$file/PD-201%20D00329%20JOSE%20ISIDORO%20SALAZAR%20GONZALEZ%20(FACURA%202).PDF" TargetMode="External"/><Relationship Id="rId39" Type="http://schemas.openxmlformats.org/officeDocument/2006/relationships/hyperlink" Target="http://www.cegaipslp.org.mx/HV2019Dos.nsf/0602FFB11D442BA8862584350056B17F/$file/PD-136%20D00300%20ANDREA%20CASTILLO%20ZU%C3%91IGA%20(FACTURA).PDF" TargetMode="External"/><Relationship Id="rId3" Type="http://schemas.openxmlformats.org/officeDocument/2006/relationships/hyperlink" Target="http://www.cegaipslp.org.mx/HV2019Dos.nsf/9B9A33B4557ED6B486258426006EDE8F/$file/PD-62%20D00257%20JUANA%20MARIA%20SALAZAR%20CANCECO%20(FACTURA).PDF" TargetMode="External"/><Relationship Id="rId21" Type="http://schemas.openxmlformats.org/officeDocument/2006/relationships/hyperlink" Target="http://www.cegaipslp.org.mx/HV2019Dos.nsf/255511C86EDE2BE88625842B00570728/$file/PD-127%20D00293%20GONZALO%20VIDALEZ%20FELIX%20(FACTURA%205).PDF" TargetMode="External"/><Relationship Id="rId34" Type="http://schemas.openxmlformats.org/officeDocument/2006/relationships/hyperlink" Target="http://www.cegaipslp.org.mx/HV2019Dos.nsf/FE0C0B86DC40FC338625842C0062CEFF/$file/PD-234%20D00358%20RICARDO%20RODRIGO%20VILLAREAL%20LOPEZ%20(FACTURA%203).PDF" TargetMode="External"/><Relationship Id="rId42" Type="http://schemas.openxmlformats.org/officeDocument/2006/relationships/hyperlink" Target="http://www.cegaipslp.org.mx/HV2019Dos.nsf/78CC8DAF07D898F08625843500628449/$file/PD-15%20D00241%20SANDRA%20SIERRA%20CERVANTES%20(FACTURA).PDF" TargetMode="External"/><Relationship Id="rId7" Type="http://schemas.openxmlformats.org/officeDocument/2006/relationships/hyperlink" Target="http://www.cegaipslp.org.mx/HV2019Dos.nsf/C41B48C1DDE28F408625842A00605B7B/$file/PD-104%20D00280%20ALEJANDRO%20BUSTAMANTE%20MARTINEZ%20(FACTURA).PDF" TargetMode="External"/><Relationship Id="rId12" Type="http://schemas.openxmlformats.org/officeDocument/2006/relationships/hyperlink" Target="http://www.cegaipslp.org.mx/HV2019Dos.nsf/5858966484EA33728625842A00674149/$file/PD-73%20D00266%20HECTOR%20GERARDO%20GULLEN%20DE%20LA%20TORRE%20(FACTURA).PDF" TargetMode="External"/><Relationship Id="rId17" Type="http://schemas.openxmlformats.org/officeDocument/2006/relationships/hyperlink" Target="http://www.cegaipslp.org.mx/HV2019Dos.nsf/CE3C3996E31B52FA8625842B0055A688/$file/PD-17%20D00243%20GONZALO%20VIDALEZ%20FELIX%20(FACTURA)%20.PDF" TargetMode="External"/><Relationship Id="rId25" Type="http://schemas.openxmlformats.org/officeDocument/2006/relationships/hyperlink" Target="http://www.cegaipslp.org.mx/HV2019Dos.nsf/255B1E86556BD0808625842B006AD789/$file/PD-103%20D00250%20JOSE%20ISIDORO%20SALAZAR%20GONZALEZ%20(FACTURA).PDF" TargetMode="External"/><Relationship Id="rId33" Type="http://schemas.openxmlformats.org/officeDocument/2006/relationships/hyperlink" Target="http://www.cegaipslp.org.mx/HV2019Dos.nsf/6675C2CB7B9A20878625842C00628208/$file/PD-232%20D00355%20RICARDO%20RODRIGO%20VILLAREAL%20LOPEZ%20(FACTURA%202).PDF" TargetMode="External"/><Relationship Id="rId38" Type="http://schemas.openxmlformats.org/officeDocument/2006/relationships/hyperlink" Target="http://www.cegaipslp.org.mx/HV2019Dos.nsf/1D25345B39B888D2862584350055A67F/$file/PD-94%20D00275%20IVAN%20ALEJANDRO%20GUTIERREZ%20ARIAS%20(FACTURA).PDF" TargetMode="External"/><Relationship Id="rId2" Type="http://schemas.openxmlformats.org/officeDocument/2006/relationships/hyperlink" Target="http://www.cegaipslp.org.mx/HV2019Dos.nsf/CF24666CCB65291786258426006E96A5/$file/PD-233%20D00356%20MARICELA%20NOYOLA%20CARVAJAL%20(FACTURA%202).PDF" TargetMode="External"/><Relationship Id="rId16" Type="http://schemas.openxmlformats.org/officeDocument/2006/relationships/hyperlink" Target="http://www.cegaipslp.org.mx/HV2019Dos.nsf/18566110A69076618625842B004DAD84/$file/PD-106%20D00278%20JORGE%20DELGADO%20ZU%C3%91IGA%20(FACTURA).PDF" TargetMode="External"/><Relationship Id="rId20" Type="http://schemas.openxmlformats.org/officeDocument/2006/relationships/hyperlink" Target="http://www.cegaipslp.org.mx/HV2019Dos.nsf/835C55A70C3273C78625842B0056CBE9/$file/PD-126%20D00292%20GONZALO%20VIDALEZ%20FELIX%20(FACTURA%204).PDF" TargetMode="External"/><Relationship Id="rId29" Type="http://schemas.openxmlformats.org/officeDocument/2006/relationships/hyperlink" Target="http://www.cegaipslp.org.mx/HV2019Dos.nsf/A4623060C194C0108625842C0052ADFA/$file/PD-151%20D00309%20ANDRES%20VAZQUEZ%20TORRES%20(OFICIO%202).PDF" TargetMode="External"/><Relationship Id="rId41" Type="http://schemas.openxmlformats.org/officeDocument/2006/relationships/hyperlink" Target="http://www.cegaipslp.org.mx/HV2019Dos.nsf/9479C0F1E2DDC8E986258435005B15E8/$file/PD-10%20D00237%20JORGE%20EDUARDO%20CONTRERAS%20MARTINEZ%20(FACTURA).PDF" TargetMode="External"/><Relationship Id="rId1" Type="http://schemas.openxmlformats.org/officeDocument/2006/relationships/hyperlink" Target="http://www.cegaipslp.org.mx/HV2019Dos.nsf/F9A3E36FD25A21A786258426006CC162/$file/PD-137%20D00301%20MARICELA%20NOYOLA%20CARVAJAL%20(FACTURA).PDF" TargetMode="External"/><Relationship Id="rId6" Type="http://schemas.openxmlformats.org/officeDocument/2006/relationships/hyperlink" Target="http://www.cegaipslp.org.mx/HV2019Dos.nsf/2E73171A6E9F05508625842A0053E6EA/$file/PD-92%20D00273%20ELIZABETH%20GONZALEZ%20BUCIO%20(FACTURA).PDF" TargetMode="External"/><Relationship Id="rId11" Type="http://schemas.openxmlformats.org/officeDocument/2006/relationships/hyperlink" Target="http://www.cegaipslp.org.mx/HV2019Dos.nsf/B946F1FE8B7E30A98625842A0063CC97/$file/PD-200%20D00328%20RUBEN%20MARTINEZ%20MARTINEZ%20(FACTURA).PDF" TargetMode="External"/><Relationship Id="rId24" Type="http://schemas.openxmlformats.org/officeDocument/2006/relationships/hyperlink" Target="http://www.cegaipslp.org.mx/HV2019Dos.nsf/76E084B251F6B5EC8625842B00617A8F/$file/PD-197%20D00344%20ALMA%20EMMA%20RAMIREZ%20GARCIA%20(FACTURA).PDF" TargetMode="External"/><Relationship Id="rId32" Type="http://schemas.openxmlformats.org/officeDocument/2006/relationships/hyperlink" Target="http://www.cegaipslp.org.mx/HV2019Dos.nsf/9A4102E3B662540B8625842C0062326F/$file/PD-231%20D00354%20RICARDO%20RODRIGO%20VILLAREAL%20LOPEZ%20(FACTURA).PDF" TargetMode="External"/><Relationship Id="rId37" Type="http://schemas.openxmlformats.org/officeDocument/2006/relationships/hyperlink" Target="http://www.cegaipslp.org.mx/HV2019Dos.nsf/0F09EEF2A8C54F5C8625842D004CE562/$file/PD-61%20D00264%20CARLOS%20RUIZ%20GOYTORTUA%20(FACTURA).PDF" TargetMode="External"/><Relationship Id="rId40" Type="http://schemas.openxmlformats.org/officeDocument/2006/relationships/hyperlink" Target="http://www.cegaipslp.org.mx/HV2019Dos.nsf/6B8566A8D9425D93862584350058F5B2/$file/PD-117%20D00290%20GERARDO%20GONZALEZ%20REVERTE%20(FACTURA).PDF" TargetMode="External"/><Relationship Id="rId45" Type="http://schemas.openxmlformats.org/officeDocument/2006/relationships/printerSettings" Target="../printerSettings/printerSettings3.bin"/><Relationship Id="rId5" Type="http://schemas.openxmlformats.org/officeDocument/2006/relationships/hyperlink" Target="http://www.cegaipslp.org.mx/HV2019Dos.nsf/F23D1950391036198625842A004A7C11/$file/PD-196%20D00321%20FRANCISCO%20AMADEO%20LOPEZ%20CARVAJAL%20(FACTURA).PDF" TargetMode="External"/><Relationship Id="rId15" Type="http://schemas.openxmlformats.org/officeDocument/2006/relationships/hyperlink" Target="http://www.cegaipslp.org.mx/HV2019Dos.nsf/04F8AC263ABF446B8625842A006DBA46/$file/PD-228%20D00351%20LUIS%20ALBERTO%20NOLASCO%20LARIOS%20(FACTURA).PDF" TargetMode="External"/><Relationship Id="rId23" Type="http://schemas.openxmlformats.org/officeDocument/2006/relationships/hyperlink" Target="http://www.cegaipslp.org.mx/HV2019Dos.nsf/484F454239C6CF798625842B005E230D/$file/PD-158%20D00312%20VICTOR%20HUGO%20BARRIOS%20BARRIOS%20(FACTURA).PDF" TargetMode="External"/><Relationship Id="rId28" Type="http://schemas.openxmlformats.org/officeDocument/2006/relationships/hyperlink" Target="http://www.cegaipslp.org.mx/HV2019Dos.nsf/438E7AB12BE63B988625842C00528310/$file/PD-18%20D00244%20ANDRES%20VAZQUEZ%20TORRES%20(FACTURA).PDF" TargetMode="External"/><Relationship Id="rId36" Type="http://schemas.openxmlformats.org/officeDocument/2006/relationships/hyperlink" Target="http://www.cegaipslp.org.mx/HV2019Dos.nsf/9828C9582BF4FD9D8625842C0067E1F9/$file/PD-214%20D00332%20ALEJANDRO%20GONZALEZ%20DUQUE%20(FACTURA).PDF" TargetMode="External"/><Relationship Id="rId10" Type="http://schemas.openxmlformats.org/officeDocument/2006/relationships/hyperlink" Target="http://www.cegaipslp.org.mx/HV2019Dos.nsf/2268B5C96D38BC888625842A0062D1E3/$file/PD-199%20D00327%20DIONISIO%20MORALES%20VARGAS%20(FACTURA).PDF" TargetMode="External"/><Relationship Id="rId19" Type="http://schemas.openxmlformats.org/officeDocument/2006/relationships/hyperlink" Target="http://www.cegaipslp.org.mx/HV2019Dos.nsf/1B2AB63C4217F22D8625842B00565194/$file/PD-125%20D00291%20GONZALO%20VIDALEZ%20FELIX%20(FACTURA%203).PDF" TargetMode="External"/><Relationship Id="rId31" Type="http://schemas.openxmlformats.org/officeDocument/2006/relationships/hyperlink" Target="http://www.cegaipslp.org.mx/HV2019Dos.nsf/B7EB38B592E426F08625842C0059DBC4/$file/PD-16%20D00242%20%20ERICK%20ISMAEL%20RODRIGUEZ%20LOPEZ%20(FACTURA).PDF" TargetMode="External"/><Relationship Id="rId44" Type="http://schemas.openxmlformats.org/officeDocument/2006/relationships/hyperlink" Target="http://www.cegaipslp.org.mx/HV2019Dos.nsf/EFCE35BF133B0FAD86258435006AFEF9/$file/PD-216%20D00347%20NESTOR%20DANIEL%20CASTILLO%20REYES%20(FACTURA).PDF" TargetMode="External"/><Relationship Id="rId4" Type="http://schemas.openxmlformats.org/officeDocument/2006/relationships/hyperlink" Target="http://www.cegaipslp.org.mx/HV2019Dos.nsf/87AA65A15BC2219A86258426006F1A1E/$file/PD-72%20D00265%20JUANA%20MARIA%20SALAZAR%20CANCECO%20(FACTURA%202).PDF" TargetMode="External"/><Relationship Id="rId9" Type="http://schemas.openxmlformats.org/officeDocument/2006/relationships/hyperlink" Target="http://www.cegaipslp.org.mx/HV2019Dos.nsf/1D179D567280ABC98625842A00613878/$file/PD-202%20D00330%20MAURICIO%20NU%C3%91EZ%20HERNANDEZ%20(FACTURA).PDF" TargetMode="External"/><Relationship Id="rId14" Type="http://schemas.openxmlformats.org/officeDocument/2006/relationships/hyperlink" Target="http://www.cegaipslp.org.mx/HV2019Dos.nsf/8E0B0E2151B572FA8625842A006A57A0/$file/PD-230%20D00353%20NORMA%20ARCELY%20LOPEZ%20VAZQUEZ%20(FACTURA%202).PDF" TargetMode="External"/><Relationship Id="rId22" Type="http://schemas.openxmlformats.org/officeDocument/2006/relationships/hyperlink" Target="http://www.cegaipslp.org.mx/HV2019Dos.nsf/20112F39F242F3A58625842B00597C47/$file/PD-93%20D00274%20EDUARDO%20RODRIGUEZ%20RAMOS%20(FACTURA).PDF" TargetMode="External"/><Relationship Id="rId27" Type="http://schemas.openxmlformats.org/officeDocument/2006/relationships/hyperlink" Target="http://www.cegaipslp.org.mx/HV2019Dos.nsf/5C83BED08A56DCDB8625842C00492225/$file/PD-212%20D00331%20ANA%20GLORIA%20SOTO%20ADAME%20(FACTURA).PDF" TargetMode="External"/><Relationship Id="rId30" Type="http://schemas.openxmlformats.org/officeDocument/2006/relationships/hyperlink" Target="http://www.cegaipslp.org.mx/HV2019Dos.nsf/AC1C13ED58A8989B8625842C00572A4C/$file/PD-152%20D00310%20ANDRES%20SAHIAN%20MARTINEZ%20AGUILERA%20(FACTURA).PDF" TargetMode="External"/><Relationship Id="rId35" Type="http://schemas.openxmlformats.org/officeDocument/2006/relationships/hyperlink" Target="http://www.cegaipslp.org.mx/HV2019Dos.nsf/B65B8D16ADE947A08625842C0066232F/$file/PD-105%20D00279%20ALBERTO%20ESPINDOLA%20MALDONADO%20(FACTURA).PDF" TargetMode="External"/><Relationship Id="rId43" Type="http://schemas.openxmlformats.org/officeDocument/2006/relationships/hyperlink" Target="http://www.cegaipslp.org.mx/HV2019Dos.nsf/B14B72C832F904BC8625843500652B54/$file/PD-217%20D00348%20JUAN%20CARLOS%20MARTINEZ%20AMEZCUA%20(FACTUR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topLeftCell="A14" workbookViewId="0">
      <selection activeCell="AJ51" sqref="AJ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1.28515625" style="32" customWidth="1"/>
  </cols>
  <sheetData>
    <row r="1" spans="1:36" hidden="1" x14ac:dyDescent="0.25">
      <c r="A1" t="s">
        <v>0</v>
      </c>
    </row>
    <row r="2" spans="1:3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6" ht="13.5" customHeight="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6" ht="14.25" customHeight="1" x14ac:dyDescent="0.25">
      <c r="A4" s="35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ht="25.5" customHeight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  <c r="Y5" s="2" t="s">
        <v>36</v>
      </c>
      <c r="Z5" s="2" t="s">
        <v>37</v>
      </c>
      <c r="AA5" s="2" t="s">
        <v>38</v>
      </c>
      <c r="AB5" s="2" t="s">
        <v>39</v>
      </c>
      <c r="AC5" s="2" t="s">
        <v>40</v>
      </c>
      <c r="AD5" s="2" t="s">
        <v>41</v>
      </c>
      <c r="AE5" s="2" t="s">
        <v>42</v>
      </c>
      <c r="AF5" s="2" t="s">
        <v>43</v>
      </c>
      <c r="AG5" s="2" t="s">
        <v>44</v>
      </c>
      <c r="AH5" s="2" t="s">
        <v>45</v>
      </c>
      <c r="AI5" s="2" t="s">
        <v>46</v>
      </c>
      <c r="AJ5" s="33" t="s">
        <v>47</v>
      </c>
    </row>
    <row r="6" spans="1:36" s="20" customFormat="1" x14ac:dyDescent="0.25">
      <c r="A6" s="3">
        <v>2019</v>
      </c>
      <c r="B6" s="34">
        <v>43497</v>
      </c>
      <c r="C6" s="34">
        <v>43524</v>
      </c>
      <c r="D6" s="20" t="s">
        <v>56</v>
      </c>
      <c r="E6" s="10" t="s">
        <v>81</v>
      </c>
      <c r="F6" s="10" t="s">
        <v>81</v>
      </c>
      <c r="G6" s="10" t="s">
        <v>81</v>
      </c>
      <c r="H6" s="10" t="s">
        <v>82</v>
      </c>
      <c r="I6" s="10" t="s">
        <v>83</v>
      </c>
      <c r="J6" s="10" t="s">
        <v>84</v>
      </c>
      <c r="K6" s="10" t="s">
        <v>85</v>
      </c>
      <c r="L6" s="10" t="s">
        <v>59</v>
      </c>
      <c r="M6" s="10" t="s">
        <v>78</v>
      </c>
      <c r="N6" s="10" t="s">
        <v>61</v>
      </c>
      <c r="O6" s="20">
        <v>0</v>
      </c>
      <c r="P6" s="20">
        <v>0</v>
      </c>
      <c r="Q6" s="5" t="s">
        <v>72</v>
      </c>
      <c r="R6" s="5" t="s">
        <v>73</v>
      </c>
      <c r="S6" s="5" t="s">
        <v>74</v>
      </c>
      <c r="T6" s="5" t="s">
        <v>72</v>
      </c>
      <c r="U6" s="5" t="s">
        <v>73</v>
      </c>
      <c r="V6" s="5" t="s">
        <v>86</v>
      </c>
      <c r="W6" s="5" t="s">
        <v>87</v>
      </c>
      <c r="X6" s="4">
        <v>43510</v>
      </c>
      <c r="Y6" s="4">
        <v>43514</v>
      </c>
      <c r="Z6" s="20">
        <v>1</v>
      </c>
      <c r="AA6" s="11">
        <v>4500</v>
      </c>
      <c r="AB6" s="24">
        <v>0</v>
      </c>
      <c r="AC6" s="4">
        <v>43521</v>
      </c>
      <c r="AD6" s="8" t="s">
        <v>94</v>
      </c>
      <c r="AE6" s="20">
        <v>1</v>
      </c>
      <c r="AF6" s="8" t="s">
        <v>77</v>
      </c>
      <c r="AG6" s="9" t="s">
        <v>79</v>
      </c>
      <c r="AH6" s="4">
        <v>43741</v>
      </c>
      <c r="AI6" s="4">
        <v>43741</v>
      </c>
      <c r="AJ6" s="32" t="s">
        <v>321</v>
      </c>
    </row>
    <row r="7" spans="1:36" s="20" customFormat="1" x14ac:dyDescent="0.25">
      <c r="A7" s="3">
        <v>2019</v>
      </c>
      <c r="B7" s="34">
        <v>43497</v>
      </c>
      <c r="C7" s="34">
        <v>43524</v>
      </c>
      <c r="D7" s="22" t="s">
        <v>56</v>
      </c>
      <c r="E7" s="10" t="s">
        <v>81</v>
      </c>
      <c r="F7" s="10" t="s">
        <v>81</v>
      </c>
      <c r="G7" s="10" t="s">
        <v>81</v>
      </c>
      <c r="H7" s="10" t="s">
        <v>82</v>
      </c>
      <c r="I7" s="10" t="s">
        <v>83</v>
      </c>
      <c r="J7" s="10" t="s">
        <v>84</v>
      </c>
      <c r="K7" s="10" t="s">
        <v>85</v>
      </c>
      <c r="L7" s="10" t="s">
        <v>59</v>
      </c>
      <c r="M7" s="10" t="s">
        <v>78</v>
      </c>
      <c r="N7" s="10" t="s">
        <v>61</v>
      </c>
      <c r="O7" s="20">
        <v>0</v>
      </c>
      <c r="P7" s="20">
        <v>0</v>
      </c>
      <c r="Q7" s="5" t="s">
        <v>72</v>
      </c>
      <c r="R7" s="5" t="s">
        <v>73</v>
      </c>
      <c r="S7" s="5" t="s">
        <v>74</v>
      </c>
      <c r="T7" s="5" t="s">
        <v>72</v>
      </c>
      <c r="U7" s="5" t="s">
        <v>73</v>
      </c>
      <c r="V7" s="5" t="s">
        <v>86</v>
      </c>
      <c r="W7" s="5" t="s">
        <v>87</v>
      </c>
      <c r="X7" s="4">
        <v>43518</v>
      </c>
      <c r="Y7" s="4">
        <v>43521</v>
      </c>
      <c r="Z7" s="20">
        <v>2</v>
      </c>
      <c r="AA7" s="11">
        <v>3100</v>
      </c>
      <c r="AB7" s="20">
        <v>0</v>
      </c>
      <c r="AC7" s="4">
        <v>43524</v>
      </c>
      <c r="AD7" s="8" t="s">
        <v>96</v>
      </c>
      <c r="AE7" s="20">
        <v>2</v>
      </c>
      <c r="AF7" s="8" t="s">
        <v>77</v>
      </c>
      <c r="AG7" s="9" t="s">
        <v>79</v>
      </c>
      <c r="AH7" s="4">
        <v>43741</v>
      </c>
      <c r="AI7" s="4">
        <v>43741</v>
      </c>
      <c r="AJ7" s="32" t="s">
        <v>321</v>
      </c>
    </row>
    <row r="8" spans="1:36" s="20" customFormat="1" x14ac:dyDescent="0.25">
      <c r="A8" s="3">
        <v>2019</v>
      </c>
      <c r="B8" s="34">
        <v>43497</v>
      </c>
      <c r="C8" s="34">
        <v>43524</v>
      </c>
      <c r="D8" s="22" t="s">
        <v>56</v>
      </c>
      <c r="E8" s="10" t="s">
        <v>88</v>
      </c>
      <c r="F8" s="10" t="s">
        <v>88</v>
      </c>
      <c r="G8" s="10" t="s">
        <v>88</v>
      </c>
      <c r="H8" s="10" t="s">
        <v>89</v>
      </c>
      <c r="I8" s="10" t="s">
        <v>90</v>
      </c>
      <c r="J8" s="10" t="s">
        <v>91</v>
      </c>
      <c r="K8" s="10" t="s">
        <v>92</v>
      </c>
      <c r="L8" s="10" t="s">
        <v>59</v>
      </c>
      <c r="M8" s="10" t="s">
        <v>78</v>
      </c>
      <c r="N8" s="10" t="s">
        <v>61</v>
      </c>
      <c r="O8" s="20">
        <v>0</v>
      </c>
      <c r="P8" s="20">
        <v>0</v>
      </c>
      <c r="Q8" s="5" t="s">
        <v>72</v>
      </c>
      <c r="R8" s="5" t="s">
        <v>73</v>
      </c>
      <c r="S8" s="5" t="s">
        <v>74</v>
      </c>
      <c r="T8" s="5" t="s">
        <v>72</v>
      </c>
      <c r="U8" s="5" t="s">
        <v>73</v>
      </c>
      <c r="V8" s="5" t="s">
        <v>86</v>
      </c>
      <c r="W8" s="5" t="s">
        <v>93</v>
      </c>
      <c r="X8" s="4">
        <v>43490</v>
      </c>
      <c r="Y8" s="4">
        <v>43491</v>
      </c>
      <c r="Z8" s="20">
        <v>3</v>
      </c>
      <c r="AA8" s="11">
        <v>2200</v>
      </c>
      <c r="AB8" s="20">
        <v>1815</v>
      </c>
      <c r="AC8" s="4">
        <v>43510</v>
      </c>
      <c r="AD8" s="8" t="s">
        <v>98</v>
      </c>
      <c r="AE8" s="20">
        <v>3</v>
      </c>
      <c r="AF8" s="8" t="s">
        <v>77</v>
      </c>
      <c r="AG8" s="9" t="s">
        <v>79</v>
      </c>
      <c r="AH8" s="4">
        <v>43741</v>
      </c>
      <c r="AI8" s="4">
        <v>43741</v>
      </c>
      <c r="AJ8" s="32" t="s">
        <v>321</v>
      </c>
    </row>
    <row r="9" spans="1:36" s="20" customFormat="1" x14ac:dyDescent="0.25">
      <c r="A9" s="3">
        <v>2019</v>
      </c>
      <c r="B9" s="34">
        <v>43497</v>
      </c>
      <c r="C9" s="34">
        <v>43524</v>
      </c>
      <c r="D9" s="22" t="s">
        <v>56</v>
      </c>
      <c r="E9" s="10" t="s">
        <v>88</v>
      </c>
      <c r="F9" s="10" t="s">
        <v>88</v>
      </c>
      <c r="G9" s="10" t="s">
        <v>88</v>
      </c>
      <c r="H9" s="10" t="s">
        <v>89</v>
      </c>
      <c r="I9" s="10" t="s">
        <v>90</v>
      </c>
      <c r="J9" s="10" t="s">
        <v>91</v>
      </c>
      <c r="K9" s="10" t="s">
        <v>92</v>
      </c>
      <c r="L9" s="10" t="s">
        <v>59</v>
      </c>
      <c r="M9" s="10" t="s">
        <v>78</v>
      </c>
      <c r="N9" s="10" t="s">
        <v>61</v>
      </c>
      <c r="O9" s="10">
        <v>0</v>
      </c>
      <c r="P9" s="10">
        <v>0</v>
      </c>
      <c r="Q9" s="5" t="s">
        <v>72</v>
      </c>
      <c r="R9" s="5" t="s">
        <v>73</v>
      </c>
      <c r="S9" s="5" t="s">
        <v>80</v>
      </c>
      <c r="T9" s="5" t="s">
        <v>72</v>
      </c>
      <c r="U9" s="5" t="s">
        <v>73</v>
      </c>
      <c r="V9" s="5" t="s">
        <v>86</v>
      </c>
      <c r="W9" s="5" t="s">
        <v>93</v>
      </c>
      <c r="X9" s="4">
        <v>43503</v>
      </c>
      <c r="Y9" s="4">
        <v>43504</v>
      </c>
      <c r="Z9" s="22">
        <v>4</v>
      </c>
      <c r="AA9" s="11">
        <v>2200</v>
      </c>
      <c r="AB9" s="20">
        <v>130</v>
      </c>
      <c r="AC9" s="4">
        <v>43511</v>
      </c>
      <c r="AD9" s="8" t="s">
        <v>100</v>
      </c>
      <c r="AE9" s="22">
        <v>4</v>
      </c>
      <c r="AF9" s="8" t="s">
        <v>77</v>
      </c>
      <c r="AG9" s="9" t="s">
        <v>79</v>
      </c>
      <c r="AH9" s="4">
        <v>43741</v>
      </c>
      <c r="AI9" s="4">
        <v>43741</v>
      </c>
      <c r="AJ9" s="32" t="s">
        <v>321</v>
      </c>
    </row>
    <row r="10" spans="1:36" s="20" customFormat="1" x14ac:dyDescent="0.25">
      <c r="A10" s="3">
        <v>2019</v>
      </c>
      <c r="B10" s="34">
        <v>43497</v>
      </c>
      <c r="C10" s="34">
        <v>43524</v>
      </c>
      <c r="D10" s="22" t="s">
        <v>56</v>
      </c>
      <c r="E10" s="10" t="s">
        <v>88</v>
      </c>
      <c r="F10" s="10" t="s">
        <v>88</v>
      </c>
      <c r="G10" s="10" t="s">
        <v>88</v>
      </c>
      <c r="H10" s="10" t="s">
        <v>89</v>
      </c>
      <c r="I10" s="10" t="s">
        <v>102</v>
      </c>
      <c r="J10" s="10" t="s">
        <v>103</v>
      </c>
      <c r="K10" s="10" t="s">
        <v>85</v>
      </c>
      <c r="L10" s="10" t="s">
        <v>59</v>
      </c>
      <c r="M10" s="10" t="s">
        <v>78</v>
      </c>
      <c r="N10" s="10" t="s">
        <v>61</v>
      </c>
      <c r="O10" s="10">
        <v>0</v>
      </c>
      <c r="P10" s="10">
        <v>0</v>
      </c>
      <c r="Q10" s="5" t="s">
        <v>72</v>
      </c>
      <c r="R10" s="5" t="s">
        <v>73</v>
      </c>
      <c r="S10" s="5" t="s">
        <v>80</v>
      </c>
      <c r="T10" s="5" t="s">
        <v>72</v>
      </c>
      <c r="U10" s="5" t="s">
        <v>73</v>
      </c>
      <c r="V10" s="5" t="s">
        <v>86</v>
      </c>
      <c r="W10" s="5" t="s">
        <v>104</v>
      </c>
      <c r="X10" s="4">
        <v>43514</v>
      </c>
      <c r="Y10" s="4">
        <v>43515</v>
      </c>
      <c r="Z10" s="22">
        <v>5</v>
      </c>
      <c r="AA10" s="11">
        <v>1800</v>
      </c>
      <c r="AB10" s="10">
        <v>0</v>
      </c>
      <c r="AC10" s="4">
        <v>43509</v>
      </c>
      <c r="AD10" s="8" t="s">
        <v>105</v>
      </c>
      <c r="AE10" s="22">
        <v>5</v>
      </c>
      <c r="AF10" s="8" t="s">
        <v>77</v>
      </c>
      <c r="AG10" s="9" t="s">
        <v>79</v>
      </c>
      <c r="AH10" s="4">
        <v>43741</v>
      </c>
      <c r="AI10" s="4">
        <v>43741</v>
      </c>
      <c r="AJ10" s="32" t="s">
        <v>321</v>
      </c>
    </row>
    <row r="11" spans="1:36" s="20" customFormat="1" x14ac:dyDescent="0.25">
      <c r="A11" s="3">
        <v>2019</v>
      </c>
      <c r="B11" s="34">
        <v>43497</v>
      </c>
      <c r="C11" s="34">
        <v>43524</v>
      </c>
      <c r="D11" s="22" t="s">
        <v>56</v>
      </c>
      <c r="E11" s="10" t="s">
        <v>81</v>
      </c>
      <c r="F11" s="10" t="s">
        <v>81</v>
      </c>
      <c r="G11" s="10" t="s">
        <v>81</v>
      </c>
      <c r="H11" s="10" t="s">
        <v>107</v>
      </c>
      <c r="I11" s="10" t="s">
        <v>108</v>
      </c>
      <c r="J11" s="10" t="s">
        <v>109</v>
      </c>
      <c r="K11" s="10" t="s">
        <v>110</v>
      </c>
      <c r="L11" s="10" t="s">
        <v>59</v>
      </c>
      <c r="M11" s="10" t="s">
        <v>78</v>
      </c>
      <c r="N11" s="10" t="s">
        <v>61</v>
      </c>
      <c r="O11" s="10">
        <v>0</v>
      </c>
      <c r="P11" s="10">
        <v>0</v>
      </c>
      <c r="Q11" s="5" t="s">
        <v>72</v>
      </c>
      <c r="R11" s="5" t="s">
        <v>73</v>
      </c>
      <c r="S11" s="5" t="s">
        <v>80</v>
      </c>
      <c r="T11" s="5" t="s">
        <v>72</v>
      </c>
      <c r="U11" s="5" t="s">
        <v>73</v>
      </c>
      <c r="V11" s="5" t="s">
        <v>86</v>
      </c>
      <c r="W11" s="5" t="s">
        <v>111</v>
      </c>
      <c r="X11" s="4">
        <v>43504</v>
      </c>
      <c r="Y11" s="4">
        <v>43505</v>
      </c>
      <c r="Z11" s="22">
        <v>6</v>
      </c>
      <c r="AA11" s="21">
        <v>500</v>
      </c>
      <c r="AB11" s="21">
        <v>64</v>
      </c>
      <c r="AC11" s="4">
        <v>43512</v>
      </c>
      <c r="AD11" s="8" t="s">
        <v>112</v>
      </c>
      <c r="AE11" s="22">
        <v>6</v>
      </c>
      <c r="AF11" s="8" t="s">
        <v>77</v>
      </c>
      <c r="AG11" s="9" t="s">
        <v>79</v>
      </c>
      <c r="AH11" s="4">
        <v>43741</v>
      </c>
      <c r="AI11" s="4">
        <v>43741</v>
      </c>
      <c r="AJ11" s="32" t="s">
        <v>321</v>
      </c>
    </row>
    <row r="12" spans="1:36" s="19" customFormat="1" x14ac:dyDescent="0.25">
      <c r="A12" s="3">
        <v>2019</v>
      </c>
      <c r="B12" s="34">
        <v>43497</v>
      </c>
      <c r="C12" s="34">
        <v>43524</v>
      </c>
      <c r="D12" s="22" t="s">
        <v>56</v>
      </c>
      <c r="E12" s="10" t="s">
        <v>115</v>
      </c>
      <c r="F12" s="10" t="s">
        <v>115</v>
      </c>
      <c r="G12" s="10" t="s">
        <v>115</v>
      </c>
      <c r="H12" s="10" t="s">
        <v>116</v>
      </c>
      <c r="I12" s="10" t="s">
        <v>117</v>
      </c>
      <c r="J12" s="10" t="s">
        <v>118</v>
      </c>
      <c r="K12" s="10" t="s">
        <v>119</v>
      </c>
      <c r="L12" s="10" t="s">
        <v>59</v>
      </c>
      <c r="M12" s="10" t="s">
        <v>78</v>
      </c>
      <c r="N12" s="10" t="s">
        <v>61</v>
      </c>
      <c r="O12" s="10">
        <v>0</v>
      </c>
      <c r="P12" s="10">
        <v>0</v>
      </c>
      <c r="Q12" s="5" t="s">
        <v>72</v>
      </c>
      <c r="R12" s="5" t="s">
        <v>73</v>
      </c>
      <c r="S12" s="5" t="s">
        <v>74</v>
      </c>
      <c r="T12" s="5" t="s">
        <v>72</v>
      </c>
      <c r="U12" s="5" t="s">
        <v>73</v>
      </c>
      <c r="V12" s="5" t="s">
        <v>86</v>
      </c>
      <c r="W12" s="5" t="s">
        <v>120</v>
      </c>
      <c r="X12" s="4">
        <v>43508</v>
      </c>
      <c r="Y12" s="4">
        <v>43509</v>
      </c>
      <c r="Z12" s="22">
        <v>7</v>
      </c>
      <c r="AA12" s="11">
        <v>2850</v>
      </c>
      <c r="AB12" s="10">
        <v>782</v>
      </c>
      <c r="AC12" s="4">
        <v>43504</v>
      </c>
      <c r="AD12" s="8" t="s">
        <v>127</v>
      </c>
      <c r="AE12" s="22">
        <v>7</v>
      </c>
      <c r="AF12" s="8" t="s">
        <v>77</v>
      </c>
      <c r="AG12" s="9" t="s">
        <v>79</v>
      </c>
      <c r="AH12" s="4">
        <v>43741</v>
      </c>
      <c r="AI12" s="4">
        <v>43741</v>
      </c>
      <c r="AJ12" s="32" t="s">
        <v>321</v>
      </c>
    </row>
    <row r="13" spans="1:36" s="19" customFormat="1" x14ac:dyDescent="0.25">
      <c r="A13" s="3">
        <v>2019</v>
      </c>
      <c r="B13" s="34">
        <v>43497</v>
      </c>
      <c r="C13" s="34">
        <v>43524</v>
      </c>
      <c r="D13" s="22" t="s">
        <v>56</v>
      </c>
      <c r="E13" s="10" t="s">
        <v>115</v>
      </c>
      <c r="F13" s="10" t="s">
        <v>115</v>
      </c>
      <c r="G13" s="10" t="s">
        <v>115</v>
      </c>
      <c r="H13" s="10" t="s">
        <v>116</v>
      </c>
      <c r="I13" s="10" t="s">
        <v>117</v>
      </c>
      <c r="J13" s="10" t="s">
        <v>118</v>
      </c>
      <c r="K13" s="10" t="s">
        <v>119</v>
      </c>
      <c r="L13" s="10" t="s">
        <v>59</v>
      </c>
      <c r="M13" s="10" t="s">
        <v>78</v>
      </c>
      <c r="N13" s="10" t="s">
        <v>61</v>
      </c>
      <c r="O13" s="10">
        <v>0</v>
      </c>
      <c r="P13" s="10">
        <v>0</v>
      </c>
      <c r="Q13" s="5" t="s">
        <v>72</v>
      </c>
      <c r="R13" s="5" t="s">
        <v>73</v>
      </c>
      <c r="S13" s="5" t="s">
        <v>74</v>
      </c>
      <c r="T13" s="5" t="s">
        <v>72</v>
      </c>
      <c r="U13" s="5" t="s">
        <v>73</v>
      </c>
      <c r="V13" s="5" t="s">
        <v>86</v>
      </c>
      <c r="W13" s="5" t="s">
        <v>121</v>
      </c>
      <c r="X13" s="4">
        <v>43515</v>
      </c>
      <c r="Y13" s="4">
        <v>43516</v>
      </c>
      <c r="Z13" s="22">
        <v>8</v>
      </c>
      <c r="AA13" s="11">
        <v>1000</v>
      </c>
      <c r="AB13" s="10">
        <v>0</v>
      </c>
      <c r="AC13" s="4">
        <v>43524</v>
      </c>
      <c r="AD13" s="8" t="s">
        <v>129</v>
      </c>
      <c r="AE13" s="22">
        <v>8</v>
      </c>
      <c r="AF13" s="8" t="s">
        <v>77</v>
      </c>
      <c r="AG13" s="9" t="s">
        <v>79</v>
      </c>
      <c r="AH13" s="4">
        <v>43741</v>
      </c>
      <c r="AI13" s="4">
        <v>43741</v>
      </c>
      <c r="AJ13" s="32" t="s">
        <v>321</v>
      </c>
    </row>
    <row r="14" spans="1:36" s="19" customFormat="1" x14ac:dyDescent="0.25">
      <c r="A14" s="3">
        <v>2019</v>
      </c>
      <c r="B14" s="34">
        <v>43497</v>
      </c>
      <c r="C14" s="34">
        <v>43524</v>
      </c>
      <c r="D14" s="22" t="s">
        <v>56</v>
      </c>
      <c r="E14" s="10" t="s">
        <v>122</v>
      </c>
      <c r="F14" s="10" t="s">
        <v>122</v>
      </c>
      <c r="G14" s="10" t="s">
        <v>122</v>
      </c>
      <c r="H14" s="10" t="s">
        <v>116</v>
      </c>
      <c r="I14" s="10" t="s">
        <v>123</v>
      </c>
      <c r="J14" s="10" t="s">
        <v>124</v>
      </c>
      <c r="K14" s="10" t="s">
        <v>125</v>
      </c>
      <c r="L14" s="10" t="s">
        <v>59</v>
      </c>
      <c r="M14" s="10" t="s">
        <v>78</v>
      </c>
      <c r="N14" s="10" t="s">
        <v>61</v>
      </c>
      <c r="O14" s="10">
        <v>0</v>
      </c>
      <c r="P14" s="10">
        <v>0</v>
      </c>
      <c r="Q14" s="5" t="s">
        <v>72</v>
      </c>
      <c r="R14" s="5" t="s">
        <v>73</v>
      </c>
      <c r="S14" s="5" t="s">
        <v>74</v>
      </c>
      <c r="T14" s="5" t="s">
        <v>72</v>
      </c>
      <c r="U14" s="5" t="s">
        <v>73</v>
      </c>
      <c r="V14" s="5" t="s">
        <v>86</v>
      </c>
      <c r="W14" s="5" t="s">
        <v>126</v>
      </c>
      <c r="X14" s="4">
        <v>43515</v>
      </c>
      <c r="Y14" s="4">
        <v>43516</v>
      </c>
      <c r="Z14" s="22">
        <v>9</v>
      </c>
      <c r="AA14" s="11">
        <v>2450</v>
      </c>
      <c r="AB14" s="10">
        <v>0</v>
      </c>
      <c r="AC14" s="4">
        <v>43523</v>
      </c>
      <c r="AD14" s="8" t="s">
        <v>131</v>
      </c>
      <c r="AE14" s="22">
        <v>9</v>
      </c>
      <c r="AF14" s="8" t="s">
        <v>77</v>
      </c>
      <c r="AG14" s="9" t="s">
        <v>79</v>
      </c>
      <c r="AH14" s="4">
        <v>43741</v>
      </c>
      <c r="AI14" s="4">
        <v>43741</v>
      </c>
      <c r="AJ14" s="32" t="s">
        <v>321</v>
      </c>
    </row>
    <row r="15" spans="1:36" x14ac:dyDescent="0.25">
      <c r="A15" s="3">
        <v>2019</v>
      </c>
      <c r="B15" s="34">
        <v>43497</v>
      </c>
      <c r="C15" s="34">
        <v>43524</v>
      </c>
      <c r="D15" s="22" t="s">
        <v>56</v>
      </c>
      <c r="E15" s="10" t="s">
        <v>114</v>
      </c>
      <c r="F15" s="10" t="s">
        <v>114</v>
      </c>
      <c r="G15" s="10" t="s">
        <v>114</v>
      </c>
      <c r="H15" s="10" t="s">
        <v>116</v>
      </c>
      <c r="I15" s="10" t="s">
        <v>133</v>
      </c>
      <c r="J15" s="10" t="s">
        <v>134</v>
      </c>
      <c r="K15" s="10" t="s">
        <v>135</v>
      </c>
      <c r="L15" s="10" t="s">
        <v>59</v>
      </c>
      <c r="M15" s="10" t="s">
        <v>78</v>
      </c>
      <c r="N15" s="10" t="s">
        <v>61</v>
      </c>
      <c r="O15" s="10">
        <v>0</v>
      </c>
      <c r="P15" s="10">
        <v>0</v>
      </c>
      <c r="Q15" s="5" t="s">
        <v>72</v>
      </c>
      <c r="R15" s="5" t="s">
        <v>73</v>
      </c>
      <c r="S15" s="5" t="s">
        <v>74</v>
      </c>
      <c r="T15" s="5" t="s">
        <v>72</v>
      </c>
      <c r="U15" s="5" t="s">
        <v>73</v>
      </c>
      <c r="V15" s="5" t="s">
        <v>86</v>
      </c>
      <c r="W15" s="5" t="s">
        <v>136</v>
      </c>
      <c r="X15" s="4">
        <v>43515</v>
      </c>
      <c r="Y15" s="4">
        <v>43516</v>
      </c>
      <c r="Z15" s="22">
        <v>10</v>
      </c>
      <c r="AA15" s="11">
        <v>2650</v>
      </c>
      <c r="AB15" s="10">
        <v>0</v>
      </c>
      <c r="AC15" s="4">
        <v>43523</v>
      </c>
      <c r="AD15" s="8" t="s">
        <v>137</v>
      </c>
      <c r="AE15" s="22">
        <v>10</v>
      </c>
      <c r="AF15" s="8" t="s">
        <v>77</v>
      </c>
      <c r="AG15" s="9" t="s">
        <v>79</v>
      </c>
      <c r="AH15" s="4">
        <v>43741</v>
      </c>
      <c r="AI15" s="4">
        <v>43741</v>
      </c>
      <c r="AJ15" s="32" t="s">
        <v>321</v>
      </c>
    </row>
    <row r="16" spans="1:36" s="16" customFormat="1" x14ac:dyDescent="0.25">
      <c r="A16" s="3">
        <v>2019</v>
      </c>
      <c r="B16" s="34">
        <v>43497</v>
      </c>
      <c r="C16" s="34">
        <v>43524</v>
      </c>
      <c r="D16" s="22" t="s">
        <v>56</v>
      </c>
      <c r="E16" s="10" t="s">
        <v>114</v>
      </c>
      <c r="F16" s="10" t="s">
        <v>114</v>
      </c>
      <c r="G16" s="10" t="s">
        <v>114</v>
      </c>
      <c r="H16" s="10" t="s">
        <v>116</v>
      </c>
      <c r="I16" s="10" t="s">
        <v>139</v>
      </c>
      <c r="J16" s="10" t="s">
        <v>119</v>
      </c>
      <c r="K16" s="10" t="s">
        <v>119</v>
      </c>
      <c r="L16" s="10" t="s">
        <v>59</v>
      </c>
      <c r="M16" s="10" t="s">
        <v>78</v>
      </c>
      <c r="N16" s="10" t="s">
        <v>61</v>
      </c>
      <c r="O16" s="10">
        <v>0</v>
      </c>
      <c r="P16" s="26">
        <v>0</v>
      </c>
      <c r="Q16" s="5" t="s">
        <v>72</v>
      </c>
      <c r="R16" s="5" t="s">
        <v>73</v>
      </c>
      <c r="S16" s="5" t="s">
        <v>74</v>
      </c>
      <c r="T16" s="5" t="s">
        <v>72</v>
      </c>
      <c r="U16" s="5" t="s">
        <v>73</v>
      </c>
      <c r="V16" s="5" t="s">
        <v>86</v>
      </c>
      <c r="W16" s="5" t="s">
        <v>136</v>
      </c>
      <c r="X16" s="4">
        <v>43515</v>
      </c>
      <c r="Y16" s="4">
        <v>43516</v>
      </c>
      <c r="Z16" s="22">
        <v>11</v>
      </c>
      <c r="AA16" s="11">
        <v>1825</v>
      </c>
      <c r="AB16" s="10">
        <v>1</v>
      </c>
      <c r="AC16" s="4">
        <v>43523</v>
      </c>
      <c r="AD16" s="8" t="s">
        <v>140</v>
      </c>
      <c r="AE16" s="22">
        <v>11</v>
      </c>
      <c r="AF16" s="8" t="s">
        <v>77</v>
      </c>
      <c r="AG16" s="9" t="s">
        <v>79</v>
      </c>
      <c r="AH16" s="4">
        <v>43741</v>
      </c>
      <c r="AI16" s="4">
        <v>43741</v>
      </c>
      <c r="AJ16" s="32" t="s">
        <v>321</v>
      </c>
    </row>
    <row r="17" spans="1:36" s="16" customFormat="1" x14ac:dyDescent="0.25">
      <c r="A17" s="3">
        <v>2019</v>
      </c>
      <c r="B17" s="34">
        <v>43497</v>
      </c>
      <c r="C17" s="34">
        <v>43524</v>
      </c>
      <c r="D17" s="22" t="s">
        <v>56</v>
      </c>
      <c r="E17" s="10" t="s">
        <v>142</v>
      </c>
      <c r="F17" s="10" t="s">
        <v>142</v>
      </c>
      <c r="G17" s="10" t="s">
        <v>142</v>
      </c>
      <c r="H17" s="10" t="s">
        <v>82</v>
      </c>
      <c r="I17" s="10" t="s">
        <v>143</v>
      </c>
      <c r="J17" s="10" t="s">
        <v>144</v>
      </c>
      <c r="K17" s="10" t="s">
        <v>145</v>
      </c>
      <c r="L17" s="10" t="s">
        <v>59</v>
      </c>
      <c r="M17" s="10" t="s">
        <v>78</v>
      </c>
      <c r="N17" s="10" t="s">
        <v>61</v>
      </c>
      <c r="O17" s="10">
        <v>0</v>
      </c>
      <c r="P17" s="10">
        <v>0</v>
      </c>
      <c r="Q17" s="5" t="s">
        <v>72</v>
      </c>
      <c r="R17" s="5" t="s">
        <v>73</v>
      </c>
      <c r="S17" s="5" t="s">
        <v>74</v>
      </c>
      <c r="T17" s="5" t="s">
        <v>72</v>
      </c>
      <c r="U17" s="5" t="s">
        <v>73</v>
      </c>
      <c r="V17" s="5" t="s">
        <v>86</v>
      </c>
      <c r="W17" s="5" t="s">
        <v>146</v>
      </c>
      <c r="X17" s="4">
        <v>43505</v>
      </c>
      <c r="Y17" s="4">
        <v>43507</v>
      </c>
      <c r="Z17" s="22">
        <v>12</v>
      </c>
      <c r="AA17" s="11">
        <v>2800</v>
      </c>
      <c r="AB17" s="10">
        <v>41.37</v>
      </c>
      <c r="AC17" s="4">
        <v>43511</v>
      </c>
      <c r="AD17" s="8" t="s">
        <v>147</v>
      </c>
      <c r="AE17" s="22">
        <v>12</v>
      </c>
      <c r="AF17" s="8" t="s">
        <v>77</v>
      </c>
      <c r="AG17" s="9" t="s">
        <v>79</v>
      </c>
      <c r="AH17" s="4">
        <v>43741</v>
      </c>
      <c r="AI17" s="4">
        <v>43741</v>
      </c>
      <c r="AJ17" s="32" t="s">
        <v>321</v>
      </c>
    </row>
    <row r="18" spans="1:36" s="16" customFormat="1" x14ac:dyDescent="0.25">
      <c r="A18" s="3">
        <v>2019</v>
      </c>
      <c r="B18" s="34">
        <v>43497</v>
      </c>
      <c r="C18" s="34">
        <v>43524</v>
      </c>
      <c r="D18" s="22" t="s">
        <v>56</v>
      </c>
      <c r="E18" s="10" t="s">
        <v>149</v>
      </c>
      <c r="F18" s="10" t="s">
        <v>149</v>
      </c>
      <c r="G18" s="10" t="s">
        <v>149</v>
      </c>
      <c r="H18" s="10" t="s">
        <v>150</v>
      </c>
      <c r="I18" s="10" t="s">
        <v>151</v>
      </c>
      <c r="J18" s="10" t="s">
        <v>103</v>
      </c>
      <c r="K18" s="10" t="s">
        <v>152</v>
      </c>
      <c r="L18" s="10" t="s">
        <v>59</v>
      </c>
      <c r="M18" s="10" t="s">
        <v>78</v>
      </c>
      <c r="N18" s="10" t="s">
        <v>61</v>
      </c>
      <c r="O18" s="10">
        <v>0</v>
      </c>
      <c r="P18" s="10">
        <v>0</v>
      </c>
      <c r="Q18" s="5" t="s">
        <v>72</v>
      </c>
      <c r="R18" s="5" t="s">
        <v>73</v>
      </c>
      <c r="S18" s="5" t="s">
        <v>74</v>
      </c>
      <c r="T18" s="5" t="s">
        <v>72</v>
      </c>
      <c r="U18" s="5" t="s">
        <v>153</v>
      </c>
      <c r="V18" s="5" t="s">
        <v>153</v>
      </c>
      <c r="W18" s="5" t="s">
        <v>154</v>
      </c>
      <c r="X18" s="4">
        <v>43520</v>
      </c>
      <c r="Y18" s="4">
        <v>43523</v>
      </c>
      <c r="Z18" s="22">
        <v>13</v>
      </c>
      <c r="AA18" s="11">
        <v>8000</v>
      </c>
      <c r="AB18" s="10">
        <v>0</v>
      </c>
      <c r="AC18" s="4">
        <v>43524</v>
      </c>
      <c r="AD18" s="8" t="s">
        <v>156</v>
      </c>
      <c r="AE18" s="22">
        <v>13</v>
      </c>
      <c r="AF18" s="8" t="s">
        <v>77</v>
      </c>
      <c r="AG18" s="9" t="s">
        <v>79</v>
      </c>
      <c r="AH18" s="4">
        <v>43741</v>
      </c>
      <c r="AI18" s="4">
        <v>43741</v>
      </c>
      <c r="AJ18" s="32" t="s">
        <v>321</v>
      </c>
    </row>
    <row r="19" spans="1:36" s="16" customFormat="1" x14ac:dyDescent="0.25">
      <c r="A19" s="3">
        <v>2019</v>
      </c>
      <c r="B19" s="34">
        <v>43497</v>
      </c>
      <c r="C19" s="34">
        <v>43524</v>
      </c>
      <c r="D19" s="22" t="s">
        <v>56</v>
      </c>
      <c r="E19" s="10" t="s">
        <v>149</v>
      </c>
      <c r="F19" s="10" t="s">
        <v>149</v>
      </c>
      <c r="G19" s="10" t="s">
        <v>149</v>
      </c>
      <c r="H19" s="10" t="s">
        <v>150</v>
      </c>
      <c r="I19" s="10" t="s">
        <v>151</v>
      </c>
      <c r="J19" s="10" t="s">
        <v>103</v>
      </c>
      <c r="K19" s="10" t="s">
        <v>152</v>
      </c>
      <c r="L19" s="10" t="s">
        <v>59</v>
      </c>
      <c r="M19" s="10" t="s">
        <v>78</v>
      </c>
      <c r="N19" s="10" t="s">
        <v>61</v>
      </c>
      <c r="O19" s="10">
        <v>0</v>
      </c>
      <c r="P19" s="10">
        <v>0</v>
      </c>
      <c r="Q19" s="5" t="s">
        <v>72</v>
      </c>
      <c r="R19" s="5" t="s">
        <v>73</v>
      </c>
      <c r="S19" s="5" t="s">
        <v>80</v>
      </c>
      <c r="T19" s="5" t="s">
        <v>72</v>
      </c>
      <c r="U19" s="5" t="s">
        <v>73</v>
      </c>
      <c r="V19" s="5" t="s">
        <v>86</v>
      </c>
      <c r="W19" s="5" t="s">
        <v>155</v>
      </c>
      <c r="X19" s="4">
        <v>43515</v>
      </c>
      <c r="Y19" s="4">
        <v>43516</v>
      </c>
      <c r="Z19" s="22">
        <v>14</v>
      </c>
      <c r="AA19" s="11">
        <v>500</v>
      </c>
      <c r="AB19" s="10">
        <v>0</v>
      </c>
      <c r="AC19" s="4">
        <v>43524</v>
      </c>
      <c r="AD19" s="8" t="s">
        <v>158</v>
      </c>
      <c r="AE19" s="16">
        <v>14</v>
      </c>
      <c r="AF19" s="8" t="s">
        <v>77</v>
      </c>
      <c r="AG19" s="9" t="s">
        <v>79</v>
      </c>
      <c r="AH19" s="4">
        <v>43741</v>
      </c>
      <c r="AI19" s="4">
        <v>43741</v>
      </c>
      <c r="AJ19" s="32" t="s">
        <v>321</v>
      </c>
    </row>
    <row r="20" spans="1:36" s="16" customFormat="1" x14ac:dyDescent="0.25">
      <c r="A20" s="3">
        <v>2019</v>
      </c>
      <c r="B20" s="34">
        <v>43497</v>
      </c>
      <c r="C20" s="34">
        <v>43524</v>
      </c>
      <c r="D20" s="22" t="s">
        <v>56</v>
      </c>
      <c r="E20" s="10" t="s">
        <v>88</v>
      </c>
      <c r="F20" s="10" t="s">
        <v>88</v>
      </c>
      <c r="G20" s="10" t="s">
        <v>88</v>
      </c>
      <c r="H20" s="10" t="s">
        <v>150</v>
      </c>
      <c r="I20" s="10" t="s">
        <v>160</v>
      </c>
      <c r="J20" s="10" t="s">
        <v>161</v>
      </c>
      <c r="K20" s="10" t="s">
        <v>162</v>
      </c>
      <c r="L20" s="10" t="s">
        <v>59</v>
      </c>
      <c r="M20" s="10" t="s">
        <v>78</v>
      </c>
      <c r="N20" s="10" t="s">
        <v>61</v>
      </c>
      <c r="O20" s="10">
        <v>0</v>
      </c>
      <c r="P20" s="10">
        <v>0</v>
      </c>
      <c r="Q20" s="5" t="s">
        <v>72</v>
      </c>
      <c r="R20" s="5" t="s">
        <v>73</v>
      </c>
      <c r="S20" s="5" t="s">
        <v>74</v>
      </c>
      <c r="T20" s="5" t="s">
        <v>72</v>
      </c>
      <c r="U20" s="5" t="s">
        <v>153</v>
      </c>
      <c r="V20" s="5" t="s">
        <v>153</v>
      </c>
      <c r="W20" s="5" t="s">
        <v>163</v>
      </c>
      <c r="X20" s="4">
        <v>43520</v>
      </c>
      <c r="Y20" s="4">
        <v>43523</v>
      </c>
      <c r="Z20" s="22">
        <v>15</v>
      </c>
      <c r="AA20" s="11">
        <v>8000</v>
      </c>
      <c r="AB20" s="10">
        <v>31.01</v>
      </c>
      <c r="AC20" s="4">
        <v>43524</v>
      </c>
      <c r="AD20" s="8" t="s">
        <v>164</v>
      </c>
      <c r="AE20" s="16">
        <v>15</v>
      </c>
      <c r="AF20" s="8" t="s">
        <v>77</v>
      </c>
      <c r="AG20" s="9" t="s">
        <v>79</v>
      </c>
      <c r="AH20" s="4">
        <v>43741</v>
      </c>
      <c r="AI20" s="4">
        <v>43741</v>
      </c>
      <c r="AJ20" s="32" t="s">
        <v>321</v>
      </c>
    </row>
    <row r="21" spans="1:36" s="15" customFormat="1" x14ac:dyDescent="0.25">
      <c r="A21" s="3">
        <v>2019</v>
      </c>
      <c r="B21" s="34">
        <v>43497</v>
      </c>
      <c r="C21" s="34">
        <v>43524</v>
      </c>
      <c r="D21" s="22" t="s">
        <v>56</v>
      </c>
      <c r="E21" s="10" t="s">
        <v>88</v>
      </c>
      <c r="F21" s="10" t="s">
        <v>88</v>
      </c>
      <c r="G21" s="10" t="s">
        <v>88</v>
      </c>
      <c r="H21" s="10" t="s">
        <v>89</v>
      </c>
      <c r="I21" s="10" t="s">
        <v>166</v>
      </c>
      <c r="J21" s="10" t="s">
        <v>167</v>
      </c>
      <c r="K21" s="10" t="s">
        <v>168</v>
      </c>
      <c r="L21" s="10" t="s">
        <v>59</v>
      </c>
      <c r="M21" s="10" t="s">
        <v>78</v>
      </c>
      <c r="N21" s="10" t="s">
        <v>61</v>
      </c>
      <c r="O21" s="10">
        <v>0</v>
      </c>
      <c r="P21" s="10">
        <v>0</v>
      </c>
      <c r="Q21" s="5" t="s">
        <v>72</v>
      </c>
      <c r="R21" s="5" t="s">
        <v>73</v>
      </c>
      <c r="S21" s="5" t="s">
        <v>74</v>
      </c>
      <c r="T21" s="5" t="s">
        <v>72</v>
      </c>
      <c r="U21" s="5" t="s">
        <v>73</v>
      </c>
      <c r="V21" s="5" t="s">
        <v>86</v>
      </c>
      <c r="W21" s="5" t="s">
        <v>93</v>
      </c>
      <c r="X21" s="4">
        <v>43521</v>
      </c>
      <c r="Y21" s="4">
        <v>43522</v>
      </c>
      <c r="Z21" s="22">
        <v>16</v>
      </c>
      <c r="AA21" s="11">
        <v>2200</v>
      </c>
      <c r="AB21" s="10">
        <v>493</v>
      </c>
      <c r="AC21" s="4">
        <v>43504</v>
      </c>
      <c r="AD21" s="8" t="s">
        <v>169</v>
      </c>
      <c r="AE21" s="25">
        <v>16</v>
      </c>
      <c r="AF21" s="8" t="s">
        <v>77</v>
      </c>
      <c r="AG21" s="9" t="s">
        <v>79</v>
      </c>
      <c r="AH21" s="4">
        <v>43741</v>
      </c>
      <c r="AI21" s="4">
        <v>43741</v>
      </c>
      <c r="AJ21" s="32" t="s">
        <v>321</v>
      </c>
    </row>
    <row r="22" spans="1:36" s="15" customFormat="1" x14ac:dyDescent="0.25">
      <c r="A22" s="3">
        <v>2019</v>
      </c>
      <c r="B22" s="34">
        <v>43497</v>
      </c>
      <c r="C22" s="34">
        <v>43524</v>
      </c>
      <c r="D22" s="22" t="s">
        <v>56</v>
      </c>
      <c r="E22" s="10" t="s">
        <v>171</v>
      </c>
      <c r="F22" s="10" t="s">
        <v>171</v>
      </c>
      <c r="G22" s="10" t="s">
        <v>171</v>
      </c>
      <c r="H22" s="10" t="s">
        <v>172</v>
      </c>
      <c r="I22" s="10" t="s">
        <v>173</v>
      </c>
      <c r="J22" s="10" t="s">
        <v>174</v>
      </c>
      <c r="K22" s="10" t="s">
        <v>175</v>
      </c>
      <c r="L22" s="10" t="s">
        <v>59</v>
      </c>
      <c r="M22" s="10" t="s">
        <v>78</v>
      </c>
      <c r="N22" s="10" t="s">
        <v>61</v>
      </c>
      <c r="O22" s="10">
        <v>0</v>
      </c>
      <c r="P22" s="10">
        <v>0</v>
      </c>
      <c r="Q22" s="5" t="s">
        <v>72</v>
      </c>
      <c r="R22" s="5" t="s">
        <v>73</v>
      </c>
      <c r="S22" s="5" t="s">
        <v>74</v>
      </c>
      <c r="T22" s="5" t="s">
        <v>72</v>
      </c>
      <c r="U22" s="5" t="s">
        <v>73</v>
      </c>
      <c r="V22" s="5" t="s">
        <v>86</v>
      </c>
      <c r="W22" s="5" t="s">
        <v>176</v>
      </c>
      <c r="X22" s="4">
        <v>43490</v>
      </c>
      <c r="Y22" s="4">
        <v>43491</v>
      </c>
      <c r="Z22" s="22">
        <v>17</v>
      </c>
      <c r="AA22" s="11">
        <v>2342</v>
      </c>
      <c r="AB22" s="10">
        <v>472.4</v>
      </c>
      <c r="AC22" s="4">
        <v>43508</v>
      </c>
      <c r="AD22" s="8" t="s">
        <v>177</v>
      </c>
      <c r="AE22" s="25">
        <v>17</v>
      </c>
      <c r="AF22" s="8" t="s">
        <v>77</v>
      </c>
      <c r="AG22" s="9" t="s">
        <v>79</v>
      </c>
      <c r="AH22" s="4">
        <v>43741</v>
      </c>
      <c r="AI22" s="4">
        <v>43741</v>
      </c>
      <c r="AJ22" s="32" t="s">
        <v>321</v>
      </c>
    </row>
    <row r="23" spans="1:36" x14ac:dyDescent="0.25">
      <c r="A23" s="3">
        <v>2019</v>
      </c>
      <c r="B23" s="34">
        <v>43497</v>
      </c>
      <c r="C23" s="34">
        <v>43524</v>
      </c>
      <c r="D23" s="22" t="s">
        <v>56</v>
      </c>
      <c r="E23" s="10" t="s">
        <v>171</v>
      </c>
      <c r="F23" s="10" t="s">
        <v>171</v>
      </c>
      <c r="G23" s="10" t="s">
        <v>171</v>
      </c>
      <c r="H23" s="10" t="s">
        <v>172</v>
      </c>
      <c r="I23" s="10" t="s">
        <v>173</v>
      </c>
      <c r="J23" s="10" t="s">
        <v>174</v>
      </c>
      <c r="K23" s="10" t="s">
        <v>175</v>
      </c>
      <c r="L23" s="10" t="s">
        <v>59</v>
      </c>
      <c r="M23" s="10" t="s">
        <v>78</v>
      </c>
      <c r="N23" s="10" t="s">
        <v>61</v>
      </c>
      <c r="O23" s="10">
        <v>0</v>
      </c>
      <c r="P23" s="10">
        <v>0</v>
      </c>
      <c r="Q23" s="5" t="s">
        <v>72</v>
      </c>
      <c r="R23" s="5" t="s">
        <v>73</v>
      </c>
      <c r="S23" s="5" t="s">
        <v>80</v>
      </c>
      <c r="T23" s="5" t="s">
        <v>72</v>
      </c>
      <c r="U23" s="5" t="s">
        <v>73</v>
      </c>
      <c r="V23" s="5" t="s">
        <v>86</v>
      </c>
      <c r="W23" s="5" t="s">
        <v>176</v>
      </c>
      <c r="X23" s="4">
        <v>43495</v>
      </c>
      <c r="Y23" s="4">
        <v>43497</v>
      </c>
      <c r="Z23" s="22">
        <v>18</v>
      </c>
      <c r="AA23" s="11">
        <v>3342</v>
      </c>
      <c r="AB23" s="10">
        <v>1297.77</v>
      </c>
      <c r="AC23" s="4">
        <v>43516</v>
      </c>
      <c r="AD23" s="8" t="s">
        <v>179</v>
      </c>
      <c r="AE23" s="25">
        <v>18</v>
      </c>
      <c r="AF23" s="8" t="s">
        <v>77</v>
      </c>
      <c r="AG23" s="9" t="s">
        <v>79</v>
      </c>
      <c r="AH23" s="4">
        <v>43741</v>
      </c>
      <c r="AI23" s="4">
        <v>43741</v>
      </c>
      <c r="AJ23" s="32" t="s">
        <v>321</v>
      </c>
    </row>
    <row r="24" spans="1:36" x14ac:dyDescent="0.25">
      <c r="A24" s="3">
        <v>2019</v>
      </c>
      <c r="B24" s="34">
        <v>43497</v>
      </c>
      <c r="C24" s="34">
        <v>43524</v>
      </c>
      <c r="D24" s="22" t="s">
        <v>56</v>
      </c>
      <c r="E24" s="10" t="s">
        <v>171</v>
      </c>
      <c r="F24" s="10" t="s">
        <v>171</v>
      </c>
      <c r="G24" s="10" t="s">
        <v>171</v>
      </c>
      <c r="H24" s="10" t="s">
        <v>172</v>
      </c>
      <c r="I24" s="10" t="s">
        <v>173</v>
      </c>
      <c r="J24" s="10" t="s">
        <v>174</v>
      </c>
      <c r="K24" s="10" t="s">
        <v>175</v>
      </c>
      <c r="L24" s="10" t="s">
        <v>59</v>
      </c>
      <c r="M24" s="10" t="s">
        <v>78</v>
      </c>
      <c r="N24" s="10" t="s">
        <v>61</v>
      </c>
      <c r="O24" s="10">
        <v>0</v>
      </c>
      <c r="P24" s="10">
        <v>0</v>
      </c>
      <c r="Q24" s="5" t="s">
        <v>72</v>
      </c>
      <c r="R24" s="5" t="s">
        <v>73</v>
      </c>
      <c r="S24" s="5" t="s">
        <v>80</v>
      </c>
      <c r="T24" s="5" t="s">
        <v>72</v>
      </c>
      <c r="U24" s="5" t="s">
        <v>73</v>
      </c>
      <c r="V24" s="5" t="s">
        <v>86</v>
      </c>
      <c r="W24" s="5" t="s">
        <v>176</v>
      </c>
      <c r="X24" s="4">
        <v>43514</v>
      </c>
      <c r="Y24" s="4">
        <v>43515</v>
      </c>
      <c r="Z24" s="22">
        <v>19</v>
      </c>
      <c r="AA24" s="11">
        <v>2342</v>
      </c>
      <c r="AB24" s="10">
        <v>223.97</v>
      </c>
      <c r="AC24" s="4">
        <v>43517</v>
      </c>
      <c r="AD24" s="8" t="s">
        <v>181</v>
      </c>
      <c r="AE24" s="25">
        <v>19</v>
      </c>
      <c r="AF24" s="8" t="s">
        <v>77</v>
      </c>
      <c r="AG24" s="9" t="s">
        <v>79</v>
      </c>
      <c r="AH24" s="4">
        <v>43741</v>
      </c>
      <c r="AI24" s="4">
        <v>43741</v>
      </c>
      <c r="AJ24" s="32" t="s">
        <v>321</v>
      </c>
    </row>
    <row r="25" spans="1:36" x14ac:dyDescent="0.25">
      <c r="A25" s="3">
        <v>2019</v>
      </c>
      <c r="B25" s="34">
        <v>43497</v>
      </c>
      <c r="C25" s="34">
        <v>43524</v>
      </c>
      <c r="D25" s="22" t="s">
        <v>56</v>
      </c>
      <c r="E25" s="10" t="s">
        <v>171</v>
      </c>
      <c r="F25" s="10" t="s">
        <v>171</v>
      </c>
      <c r="G25" s="10" t="s">
        <v>171</v>
      </c>
      <c r="H25" s="10" t="s">
        <v>172</v>
      </c>
      <c r="I25" s="10" t="s">
        <v>173</v>
      </c>
      <c r="J25" s="10" t="s">
        <v>174</v>
      </c>
      <c r="K25" s="10" t="s">
        <v>175</v>
      </c>
      <c r="L25" s="10" t="s">
        <v>59</v>
      </c>
      <c r="M25" s="10" t="s">
        <v>78</v>
      </c>
      <c r="N25" s="10" t="s">
        <v>61</v>
      </c>
      <c r="O25" s="10">
        <v>0</v>
      </c>
      <c r="P25" s="10">
        <v>0</v>
      </c>
      <c r="Q25" s="5" t="s">
        <v>72</v>
      </c>
      <c r="R25" s="5" t="s">
        <v>73</v>
      </c>
      <c r="S25" s="5" t="s">
        <v>74</v>
      </c>
      <c r="T25" s="5" t="s">
        <v>72</v>
      </c>
      <c r="U25" s="5" t="s">
        <v>73</v>
      </c>
      <c r="V25" s="5" t="s">
        <v>86</v>
      </c>
      <c r="W25" s="5" t="s">
        <v>176</v>
      </c>
      <c r="X25" s="4">
        <v>43510</v>
      </c>
      <c r="Y25" s="4">
        <v>43521</v>
      </c>
      <c r="Z25" s="22">
        <v>20</v>
      </c>
      <c r="AA25" s="11">
        <v>2342</v>
      </c>
      <c r="AB25" s="10">
        <v>74.86</v>
      </c>
      <c r="AC25" s="4">
        <v>43517</v>
      </c>
      <c r="AD25" s="8" t="s">
        <v>183</v>
      </c>
      <c r="AE25" s="25">
        <v>20</v>
      </c>
      <c r="AF25" s="8" t="s">
        <v>77</v>
      </c>
      <c r="AG25" s="9" t="s">
        <v>79</v>
      </c>
      <c r="AH25" s="4">
        <v>43741</v>
      </c>
      <c r="AI25" s="4">
        <v>43741</v>
      </c>
      <c r="AJ25" s="32" t="s">
        <v>321</v>
      </c>
    </row>
    <row r="26" spans="1:36" x14ac:dyDescent="0.25">
      <c r="A26" s="3">
        <v>2019</v>
      </c>
      <c r="B26" s="34">
        <v>43497</v>
      </c>
      <c r="C26" s="34">
        <v>43524</v>
      </c>
      <c r="D26" s="22" t="s">
        <v>56</v>
      </c>
      <c r="E26" s="10" t="s">
        <v>171</v>
      </c>
      <c r="F26" s="10" t="s">
        <v>171</v>
      </c>
      <c r="G26" s="10" t="s">
        <v>171</v>
      </c>
      <c r="H26" s="10" t="s">
        <v>172</v>
      </c>
      <c r="I26" s="10" t="s">
        <v>173</v>
      </c>
      <c r="J26" s="10" t="s">
        <v>174</v>
      </c>
      <c r="K26" s="10" t="s">
        <v>175</v>
      </c>
      <c r="L26" s="10" t="s">
        <v>59</v>
      </c>
      <c r="M26" s="10" t="s">
        <v>78</v>
      </c>
      <c r="N26" s="10" t="s">
        <v>61</v>
      </c>
      <c r="O26" s="10">
        <v>0</v>
      </c>
      <c r="P26" s="10">
        <v>0</v>
      </c>
      <c r="Q26" s="5" t="s">
        <v>72</v>
      </c>
      <c r="R26" s="5" t="s">
        <v>73</v>
      </c>
      <c r="S26" s="5" t="s">
        <v>74</v>
      </c>
      <c r="T26" s="5" t="s">
        <v>72</v>
      </c>
      <c r="U26" s="5" t="s">
        <v>73</v>
      </c>
      <c r="V26" s="5" t="s">
        <v>86</v>
      </c>
      <c r="W26" s="5" t="s">
        <v>176</v>
      </c>
      <c r="X26" s="4">
        <v>43503</v>
      </c>
      <c r="Y26" s="4">
        <v>43504</v>
      </c>
      <c r="Z26" s="22">
        <v>21</v>
      </c>
      <c r="AA26" s="11">
        <v>2342</v>
      </c>
      <c r="AB26" s="10">
        <v>210.11</v>
      </c>
      <c r="AC26" s="4">
        <v>43517</v>
      </c>
      <c r="AD26" s="8" t="s">
        <v>186</v>
      </c>
      <c r="AE26" s="25">
        <v>21</v>
      </c>
      <c r="AF26" s="8" t="s">
        <v>77</v>
      </c>
      <c r="AG26" s="9" t="s">
        <v>79</v>
      </c>
      <c r="AH26" s="4">
        <v>43741</v>
      </c>
      <c r="AI26" s="4">
        <v>43741</v>
      </c>
      <c r="AJ26" s="32" t="s">
        <v>321</v>
      </c>
    </row>
    <row r="27" spans="1:36" x14ac:dyDescent="0.25">
      <c r="A27" s="3">
        <v>2019</v>
      </c>
      <c r="B27" s="34">
        <v>43497</v>
      </c>
      <c r="C27" s="34">
        <v>43524</v>
      </c>
      <c r="D27" s="22" t="s">
        <v>56</v>
      </c>
      <c r="E27" s="10" t="s">
        <v>187</v>
      </c>
      <c r="F27" s="10" t="s">
        <v>187</v>
      </c>
      <c r="G27" s="10" t="s">
        <v>187</v>
      </c>
      <c r="H27" s="10" t="s">
        <v>107</v>
      </c>
      <c r="I27" s="10" t="s">
        <v>188</v>
      </c>
      <c r="J27" s="10" t="s">
        <v>189</v>
      </c>
      <c r="K27" s="10" t="s">
        <v>190</v>
      </c>
      <c r="L27" s="10" t="s">
        <v>59</v>
      </c>
      <c r="M27" s="10" t="s">
        <v>78</v>
      </c>
      <c r="N27" s="10" t="s">
        <v>61</v>
      </c>
      <c r="O27" s="10">
        <v>0</v>
      </c>
      <c r="P27" s="10">
        <v>0</v>
      </c>
      <c r="Q27" s="5" t="s">
        <v>72</v>
      </c>
      <c r="R27" s="5" t="s">
        <v>73</v>
      </c>
      <c r="S27" s="5" t="s">
        <v>74</v>
      </c>
      <c r="T27" s="5" t="s">
        <v>72</v>
      </c>
      <c r="U27" s="5" t="s">
        <v>73</v>
      </c>
      <c r="V27" s="5" t="s">
        <v>86</v>
      </c>
      <c r="W27" s="5" t="s">
        <v>111</v>
      </c>
      <c r="X27" s="4">
        <v>43504</v>
      </c>
      <c r="Y27" s="4">
        <v>43505</v>
      </c>
      <c r="Z27" s="22">
        <v>22</v>
      </c>
      <c r="AA27" s="11">
        <v>500</v>
      </c>
      <c r="AB27" s="10">
        <v>55.9</v>
      </c>
      <c r="AC27" s="4">
        <v>43512</v>
      </c>
      <c r="AD27" s="8" t="s">
        <v>191</v>
      </c>
      <c r="AE27" s="25">
        <v>22</v>
      </c>
      <c r="AF27" s="8" t="s">
        <v>77</v>
      </c>
      <c r="AG27" s="9" t="s">
        <v>79</v>
      </c>
      <c r="AH27" s="4">
        <v>43741</v>
      </c>
      <c r="AI27" s="4">
        <v>43741</v>
      </c>
      <c r="AJ27" s="32" t="s">
        <v>321</v>
      </c>
    </row>
    <row r="28" spans="1:36" x14ac:dyDescent="0.25">
      <c r="A28" s="3">
        <v>2019</v>
      </c>
      <c r="B28" s="34">
        <v>43497</v>
      </c>
      <c r="C28" s="34">
        <v>43524</v>
      </c>
      <c r="D28" s="22" t="s">
        <v>56</v>
      </c>
      <c r="E28" s="10" t="s">
        <v>78</v>
      </c>
      <c r="F28" s="10" t="s">
        <v>193</v>
      </c>
      <c r="G28" s="10" t="s">
        <v>78</v>
      </c>
      <c r="H28" s="10" t="s">
        <v>194</v>
      </c>
      <c r="I28" s="10" t="s">
        <v>195</v>
      </c>
      <c r="J28" s="10" t="s">
        <v>196</v>
      </c>
      <c r="K28" s="10" t="s">
        <v>197</v>
      </c>
      <c r="L28" s="10" t="s">
        <v>59</v>
      </c>
      <c r="M28" s="10" t="s">
        <v>78</v>
      </c>
      <c r="N28" s="10" t="s">
        <v>61</v>
      </c>
      <c r="O28" s="10">
        <v>0</v>
      </c>
      <c r="P28" s="10">
        <v>0</v>
      </c>
      <c r="Q28" s="5" t="s">
        <v>72</v>
      </c>
      <c r="R28" s="5" t="s">
        <v>73</v>
      </c>
      <c r="S28" s="5" t="s">
        <v>74</v>
      </c>
      <c r="T28" s="5" t="s">
        <v>72</v>
      </c>
      <c r="U28" s="5" t="s">
        <v>73</v>
      </c>
      <c r="V28" s="5" t="s">
        <v>86</v>
      </c>
      <c r="W28" s="5" t="s">
        <v>198</v>
      </c>
      <c r="X28" s="4">
        <v>43515</v>
      </c>
      <c r="Y28" s="4">
        <v>43517</v>
      </c>
      <c r="Z28" s="22">
        <v>23</v>
      </c>
      <c r="AA28" s="11">
        <v>3642</v>
      </c>
      <c r="AB28" s="10">
        <v>957.43</v>
      </c>
      <c r="AC28" s="4">
        <v>43522</v>
      </c>
      <c r="AD28" s="8" t="s">
        <v>199</v>
      </c>
      <c r="AE28" s="25">
        <v>23</v>
      </c>
      <c r="AF28" s="8" t="s">
        <v>77</v>
      </c>
      <c r="AG28" s="9" t="s">
        <v>79</v>
      </c>
      <c r="AH28" s="4">
        <v>43741</v>
      </c>
      <c r="AI28" s="4">
        <v>43741</v>
      </c>
      <c r="AJ28" s="32" t="s">
        <v>321</v>
      </c>
    </row>
    <row r="29" spans="1:36" x14ac:dyDescent="0.25">
      <c r="A29" s="3">
        <v>2019</v>
      </c>
      <c r="B29" s="34">
        <v>43497</v>
      </c>
      <c r="C29" s="34">
        <v>43524</v>
      </c>
      <c r="D29" s="22" t="s">
        <v>56</v>
      </c>
      <c r="E29" s="10" t="s">
        <v>78</v>
      </c>
      <c r="F29" s="10" t="s">
        <v>193</v>
      </c>
      <c r="G29" s="10" t="s">
        <v>78</v>
      </c>
      <c r="H29" s="10" t="s">
        <v>201</v>
      </c>
      <c r="I29" s="10" t="s">
        <v>202</v>
      </c>
      <c r="J29" s="10" t="s">
        <v>203</v>
      </c>
      <c r="K29" s="10" t="s">
        <v>204</v>
      </c>
      <c r="L29" s="10" t="s">
        <v>59</v>
      </c>
      <c r="M29" s="10" t="s">
        <v>78</v>
      </c>
      <c r="N29" s="10" t="s">
        <v>61</v>
      </c>
      <c r="O29" s="10">
        <v>0</v>
      </c>
      <c r="P29" s="10">
        <v>0</v>
      </c>
      <c r="Q29" s="5" t="s">
        <v>72</v>
      </c>
      <c r="R29" s="5" t="s">
        <v>73</v>
      </c>
      <c r="S29" s="5" t="s">
        <v>74</v>
      </c>
      <c r="T29" s="5" t="s">
        <v>72</v>
      </c>
      <c r="U29" s="5" t="s">
        <v>73</v>
      </c>
      <c r="V29" s="5" t="s">
        <v>86</v>
      </c>
      <c r="W29" s="5" t="s">
        <v>205</v>
      </c>
      <c r="X29" s="4">
        <v>43515</v>
      </c>
      <c r="Y29" s="4">
        <v>43518</v>
      </c>
      <c r="Z29" s="22">
        <v>24</v>
      </c>
      <c r="AA29" s="11">
        <v>3642</v>
      </c>
      <c r="AB29" s="10">
        <v>1223.54</v>
      </c>
      <c r="AC29" s="4">
        <v>43509</v>
      </c>
      <c r="AD29" s="8" t="s">
        <v>206</v>
      </c>
      <c r="AE29" s="25">
        <v>24</v>
      </c>
      <c r="AF29" s="8" t="s">
        <v>77</v>
      </c>
      <c r="AG29" s="9" t="s">
        <v>79</v>
      </c>
      <c r="AH29" s="4">
        <v>43741</v>
      </c>
      <c r="AI29" s="4">
        <v>43741</v>
      </c>
      <c r="AJ29" s="32" t="s">
        <v>321</v>
      </c>
    </row>
    <row r="30" spans="1:36" x14ac:dyDescent="0.25">
      <c r="A30" s="3">
        <v>2019</v>
      </c>
      <c r="B30" s="34">
        <v>43497</v>
      </c>
      <c r="C30" s="34">
        <v>43524</v>
      </c>
      <c r="D30" s="22" t="s">
        <v>56</v>
      </c>
      <c r="E30" s="10" t="s">
        <v>208</v>
      </c>
      <c r="F30" s="10" t="s">
        <v>208</v>
      </c>
      <c r="G30" s="10" t="s">
        <v>208</v>
      </c>
      <c r="H30" s="10" t="s">
        <v>116</v>
      </c>
      <c r="I30" s="10" t="s">
        <v>209</v>
      </c>
      <c r="J30" s="10" t="s">
        <v>91</v>
      </c>
      <c r="K30" s="10" t="s">
        <v>109</v>
      </c>
      <c r="L30" s="10" t="s">
        <v>59</v>
      </c>
      <c r="M30" s="10" t="s">
        <v>78</v>
      </c>
      <c r="N30" s="10" t="s">
        <v>61</v>
      </c>
      <c r="O30" s="10">
        <v>0</v>
      </c>
      <c r="P30" s="10">
        <v>0</v>
      </c>
      <c r="Q30" s="5" t="s">
        <v>72</v>
      </c>
      <c r="R30" s="5" t="s">
        <v>73</v>
      </c>
      <c r="S30" s="5" t="s">
        <v>74</v>
      </c>
      <c r="T30" s="5" t="s">
        <v>72</v>
      </c>
      <c r="U30" s="5" t="s">
        <v>153</v>
      </c>
      <c r="V30" s="5" t="s">
        <v>153</v>
      </c>
      <c r="W30" s="5" t="s">
        <v>210</v>
      </c>
      <c r="X30" s="4">
        <v>43503</v>
      </c>
      <c r="Y30" s="4">
        <v>43506</v>
      </c>
      <c r="Z30" s="22">
        <v>25</v>
      </c>
      <c r="AA30" s="11">
        <v>5500</v>
      </c>
      <c r="AB30" s="10">
        <v>0</v>
      </c>
      <c r="AC30" s="4">
        <v>43510</v>
      </c>
      <c r="AD30" s="8" t="s">
        <v>213</v>
      </c>
      <c r="AE30" s="25">
        <v>25</v>
      </c>
      <c r="AF30" s="8" t="s">
        <v>77</v>
      </c>
      <c r="AG30" s="9" t="s">
        <v>79</v>
      </c>
      <c r="AH30" s="4">
        <v>43741</v>
      </c>
      <c r="AI30" s="4">
        <v>43741</v>
      </c>
      <c r="AJ30" s="32" t="s">
        <v>321</v>
      </c>
    </row>
    <row r="31" spans="1:36" x14ac:dyDescent="0.25">
      <c r="A31" s="3">
        <v>2019</v>
      </c>
      <c r="B31" s="34">
        <v>43497</v>
      </c>
      <c r="C31" s="34">
        <v>43524</v>
      </c>
      <c r="D31" s="27" t="s">
        <v>56</v>
      </c>
      <c r="E31" s="10" t="s">
        <v>208</v>
      </c>
      <c r="F31" s="10" t="s">
        <v>208</v>
      </c>
      <c r="G31" s="10" t="s">
        <v>208</v>
      </c>
      <c r="H31" s="10" t="s">
        <v>116</v>
      </c>
      <c r="I31" s="10" t="s">
        <v>209</v>
      </c>
      <c r="J31" s="10" t="s">
        <v>211</v>
      </c>
      <c r="K31" s="10" t="s">
        <v>109</v>
      </c>
      <c r="L31" s="10" t="s">
        <v>59</v>
      </c>
      <c r="M31" s="10" t="s">
        <v>78</v>
      </c>
      <c r="N31" s="10" t="s">
        <v>61</v>
      </c>
      <c r="O31" s="10">
        <v>0</v>
      </c>
      <c r="P31" s="10">
        <v>0</v>
      </c>
      <c r="Q31" s="5" t="s">
        <v>72</v>
      </c>
      <c r="R31" s="5" t="s">
        <v>73</v>
      </c>
      <c r="S31" s="5" t="s">
        <v>74</v>
      </c>
      <c r="T31" s="5" t="s">
        <v>72</v>
      </c>
      <c r="U31" s="5" t="s">
        <v>73</v>
      </c>
      <c r="V31" s="5" t="s">
        <v>86</v>
      </c>
      <c r="W31" s="5" t="s">
        <v>212</v>
      </c>
      <c r="X31" s="4">
        <v>43515</v>
      </c>
      <c r="Y31" s="4">
        <v>43516</v>
      </c>
      <c r="Z31">
        <v>26</v>
      </c>
      <c r="AA31" s="11">
        <v>2142</v>
      </c>
      <c r="AB31" s="10">
        <v>202</v>
      </c>
      <c r="AC31" s="4">
        <v>43523</v>
      </c>
      <c r="AD31" s="8" t="s">
        <v>215</v>
      </c>
      <c r="AE31">
        <v>26</v>
      </c>
      <c r="AF31" s="8" t="s">
        <v>77</v>
      </c>
      <c r="AG31" s="9" t="s">
        <v>79</v>
      </c>
      <c r="AH31" s="4">
        <v>43741</v>
      </c>
      <c r="AI31" s="4">
        <v>43741</v>
      </c>
      <c r="AJ31" s="32" t="s">
        <v>321</v>
      </c>
    </row>
    <row r="32" spans="1:36" x14ac:dyDescent="0.25">
      <c r="A32" s="3">
        <v>2019</v>
      </c>
      <c r="B32" s="34">
        <v>43497</v>
      </c>
      <c r="C32" s="34">
        <v>43524</v>
      </c>
      <c r="D32" s="27" t="s">
        <v>56</v>
      </c>
      <c r="E32" s="10" t="s">
        <v>78</v>
      </c>
      <c r="F32" s="10" t="s">
        <v>193</v>
      </c>
      <c r="G32" s="10" t="s">
        <v>78</v>
      </c>
      <c r="H32" s="10" t="s">
        <v>217</v>
      </c>
      <c r="I32" s="10" t="s">
        <v>218</v>
      </c>
      <c r="J32" s="10" t="s">
        <v>219</v>
      </c>
      <c r="K32" s="10" t="s">
        <v>220</v>
      </c>
      <c r="L32" s="10" t="s">
        <v>59</v>
      </c>
      <c r="M32" s="10" t="s">
        <v>78</v>
      </c>
      <c r="N32" s="10" t="s">
        <v>61</v>
      </c>
      <c r="O32" s="10">
        <v>0</v>
      </c>
      <c r="P32" s="10">
        <v>0</v>
      </c>
      <c r="Q32" s="5" t="s">
        <v>72</v>
      </c>
      <c r="R32" s="5" t="s">
        <v>73</v>
      </c>
      <c r="S32" s="5" t="s">
        <v>74</v>
      </c>
      <c r="T32" s="5" t="s">
        <v>72</v>
      </c>
      <c r="U32" s="5" t="s">
        <v>73</v>
      </c>
      <c r="V32" s="5" t="s">
        <v>86</v>
      </c>
      <c r="W32" s="5" t="s">
        <v>221</v>
      </c>
      <c r="X32" s="4">
        <v>43516</v>
      </c>
      <c r="Y32" s="4">
        <v>43518</v>
      </c>
      <c r="Z32">
        <v>27</v>
      </c>
      <c r="AA32" s="11">
        <v>2250</v>
      </c>
      <c r="AB32" s="10">
        <v>383.5</v>
      </c>
      <c r="AC32" s="4">
        <v>43524</v>
      </c>
      <c r="AD32" s="8" t="s">
        <v>222</v>
      </c>
      <c r="AE32">
        <v>27</v>
      </c>
      <c r="AF32" s="8" t="s">
        <v>77</v>
      </c>
      <c r="AG32" s="9" t="s">
        <v>79</v>
      </c>
      <c r="AH32" s="4">
        <v>43741</v>
      </c>
      <c r="AI32" s="4">
        <v>43741</v>
      </c>
      <c r="AJ32" s="32" t="s">
        <v>321</v>
      </c>
    </row>
    <row r="33" spans="1:36" x14ac:dyDescent="0.25">
      <c r="A33" s="3">
        <v>2019</v>
      </c>
      <c r="B33" s="34">
        <v>43497</v>
      </c>
      <c r="C33" s="34">
        <v>43524</v>
      </c>
      <c r="D33" s="27" t="s">
        <v>56</v>
      </c>
      <c r="E33" s="10" t="s">
        <v>208</v>
      </c>
      <c r="F33" s="10" t="s">
        <v>208</v>
      </c>
      <c r="G33" s="10" t="s">
        <v>208</v>
      </c>
      <c r="H33" s="10" t="s">
        <v>224</v>
      </c>
      <c r="I33" s="10" t="s">
        <v>225</v>
      </c>
      <c r="J33" s="10" t="s">
        <v>226</v>
      </c>
      <c r="K33" s="10" t="s">
        <v>227</v>
      </c>
      <c r="L33" s="10" t="s">
        <v>59</v>
      </c>
      <c r="M33" s="10" t="s">
        <v>78</v>
      </c>
      <c r="N33" s="10" t="s">
        <v>61</v>
      </c>
      <c r="O33" s="10">
        <v>0</v>
      </c>
      <c r="P33" s="10">
        <v>0</v>
      </c>
      <c r="Q33" s="5" t="s">
        <v>72</v>
      </c>
      <c r="R33" s="5" t="s">
        <v>73</v>
      </c>
      <c r="S33" s="5" t="s">
        <v>74</v>
      </c>
      <c r="T33" s="5" t="s">
        <v>72</v>
      </c>
      <c r="U33" s="5" t="s">
        <v>73</v>
      </c>
      <c r="V33" s="5" t="s">
        <v>86</v>
      </c>
      <c r="W33" s="5" t="s">
        <v>228</v>
      </c>
      <c r="X33" s="4">
        <v>43494</v>
      </c>
      <c r="Y33" s="4">
        <v>43496</v>
      </c>
      <c r="Z33">
        <v>28</v>
      </c>
      <c r="AA33" s="11">
        <v>3392</v>
      </c>
      <c r="AB33" s="10">
        <v>0</v>
      </c>
      <c r="AC33" s="4">
        <v>43508</v>
      </c>
      <c r="AD33" s="8" t="s">
        <v>230</v>
      </c>
      <c r="AE33">
        <v>28</v>
      </c>
      <c r="AF33" s="8" t="s">
        <v>77</v>
      </c>
      <c r="AG33" s="9" t="s">
        <v>79</v>
      </c>
      <c r="AH33" s="4">
        <v>43741</v>
      </c>
      <c r="AI33" s="4">
        <v>43741</v>
      </c>
      <c r="AJ33" s="32" t="s">
        <v>321</v>
      </c>
    </row>
    <row r="34" spans="1:36" x14ac:dyDescent="0.25">
      <c r="A34" s="3">
        <v>2019</v>
      </c>
      <c r="B34" s="34">
        <v>43497</v>
      </c>
      <c r="C34" s="34">
        <v>43524</v>
      </c>
      <c r="D34" s="27" t="s">
        <v>56</v>
      </c>
      <c r="E34" s="10" t="s">
        <v>208</v>
      </c>
      <c r="F34" s="10" t="s">
        <v>208</v>
      </c>
      <c r="G34" s="10" t="s">
        <v>208</v>
      </c>
      <c r="H34" s="10" t="s">
        <v>224</v>
      </c>
      <c r="I34" s="10" t="s">
        <v>225</v>
      </c>
      <c r="J34" s="10" t="s">
        <v>226</v>
      </c>
      <c r="K34" s="10" t="s">
        <v>227</v>
      </c>
      <c r="L34" s="10" t="s">
        <v>59</v>
      </c>
      <c r="M34" s="10" t="s">
        <v>78</v>
      </c>
      <c r="N34" s="10" t="s">
        <v>61</v>
      </c>
      <c r="O34" s="10">
        <v>0</v>
      </c>
      <c r="P34" s="10">
        <v>0</v>
      </c>
      <c r="Q34" s="5" t="s">
        <v>72</v>
      </c>
      <c r="R34" s="5" t="s">
        <v>73</v>
      </c>
      <c r="S34" s="5" t="s">
        <v>74</v>
      </c>
      <c r="T34" s="5" t="s">
        <v>72</v>
      </c>
      <c r="U34" s="5" t="s">
        <v>153</v>
      </c>
      <c r="V34" s="5" t="s">
        <v>153</v>
      </c>
      <c r="W34" s="5" t="s">
        <v>229</v>
      </c>
      <c r="X34" s="4">
        <v>43509</v>
      </c>
      <c r="Y34" s="4">
        <v>43512</v>
      </c>
      <c r="Z34">
        <v>29</v>
      </c>
      <c r="AA34" s="11">
        <v>3500</v>
      </c>
      <c r="AB34" s="10">
        <v>0</v>
      </c>
      <c r="AC34" s="4">
        <v>43522</v>
      </c>
      <c r="AD34" s="8" t="s">
        <v>232</v>
      </c>
      <c r="AE34">
        <v>29</v>
      </c>
      <c r="AF34" s="8" t="s">
        <v>77</v>
      </c>
      <c r="AG34" s="9" t="s">
        <v>79</v>
      </c>
      <c r="AH34" s="4">
        <v>43741</v>
      </c>
      <c r="AI34" s="4">
        <v>43741</v>
      </c>
      <c r="AJ34" s="32" t="s">
        <v>321</v>
      </c>
    </row>
    <row r="35" spans="1:36" x14ac:dyDescent="0.25">
      <c r="A35" s="3">
        <v>2019</v>
      </c>
      <c r="B35" s="34">
        <v>43497</v>
      </c>
      <c r="C35" s="34">
        <v>43524</v>
      </c>
      <c r="D35" s="29" t="s">
        <v>56</v>
      </c>
      <c r="E35" s="10" t="s">
        <v>233</v>
      </c>
      <c r="F35" s="10" t="s">
        <v>233</v>
      </c>
      <c r="G35" s="10" t="s">
        <v>233</v>
      </c>
      <c r="H35" s="10" t="s">
        <v>224</v>
      </c>
      <c r="I35" s="10" t="s">
        <v>234</v>
      </c>
      <c r="J35" s="10" t="s">
        <v>119</v>
      </c>
      <c r="K35" s="10" t="s">
        <v>235</v>
      </c>
      <c r="L35" s="10" t="s">
        <v>59</v>
      </c>
      <c r="M35" s="10" t="s">
        <v>78</v>
      </c>
      <c r="N35" s="10" t="s">
        <v>61</v>
      </c>
      <c r="O35" s="10">
        <v>0</v>
      </c>
      <c r="P35" s="10">
        <v>0</v>
      </c>
      <c r="Q35" s="5" t="s">
        <v>72</v>
      </c>
      <c r="R35" s="5" t="s">
        <v>73</v>
      </c>
      <c r="S35" s="5" t="s">
        <v>74</v>
      </c>
      <c r="T35" s="5" t="s">
        <v>72</v>
      </c>
      <c r="U35" s="5" t="s">
        <v>153</v>
      </c>
      <c r="V35" s="5" t="s">
        <v>153</v>
      </c>
      <c r="W35" s="5" t="s">
        <v>229</v>
      </c>
      <c r="X35" s="4">
        <v>43509</v>
      </c>
      <c r="Y35" s="4">
        <v>43512</v>
      </c>
      <c r="Z35" s="29">
        <v>30</v>
      </c>
      <c r="AA35" s="11">
        <v>2800</v>
      </c>
      <c r="AB35" s="10">
        <v>0</v>
      </c>
      <c r="AC35" s="4">
        <v>43522</v>
      </c>
      <c r="AD35" s="8" t="s">
        <v>236</v>
      </c>
      <c r="AE35" s="29">
        <v>30</v>
      </c>
      <c r="AF35" s="8" t="s">
        <v>77</v>
      </c>
      <c r="AG35" s="9" t="s">
        <v>79</v>
      </c>
      <c r="AH35" s="4">
        <v>43741</v>
      </c>
      <c r="AI35" s="4">
        <v>43741</v>
      </c>
      <c r="AJ35" s="32" t="s">
        <v>321</v>
      </c>
    </row>
    <row r="36" spans="1:36" x14ac:dyDescent="0.25">
      <c r="A36" s="3">
        <v>2019</v>
      </c>
      <c r="B36" s="34">
        <v>43497</v>
      </c>
      <c r="C36" s="34">
        <v>43524</v>
      </c>
      <c r="D36" s="29" t="s">
        <v>56</v>
      </c>
      <c r="E36" s="10" t="s">
        <v>240</v>
      </c>
      <c r="F36" s="10" t="s">
        <v>240</v>
      </c>
      <c r="G36" s="10" t="s">
        <v>240</v>
      </c>
      <c r="H36" s="10" t="s">
        <v>241</v>
      </c>
      <c r="I36" s="10" t="s">
        <v>242</v>
      </c>
      <c r="J36" s="10" t="s">
        <v>243</v>
      </c>
      <c r="K36" s="10" t="s">
        <v>103</v>
      </c>
      <c r="L36" s="10" t="s">
        <v>59</v>
      </c>
      <c r="M36" s="10" t="s">
        <v>78</v>
      </c>
      <c r="N36" s="10" t="s">
        <v>61</v>
      </c>
      <c r="O36" s="10">
        <v>0</v>
      </c>
      <c r="P36" s="10">
        <v>0</v>
      </c>
      <c r="Q36" s="5" t="s">
        <v>72</v>
      </c>
      <c r="R36" s="5" t="s">
        <v>73</v>
      </c>
      <c r="S36" s="5" t="s">
        <v>74</v>
      </c>
      <c r="T36" s="5" t="s">
        <v>72</v>
      </c>
      <c r="U36" s="5" t="s">
        <v>73</v>
      </c>
      <c r="V36" s="5" t="s">
        <v>86</v>
      </c>
      <c r="W36" s="5" t="s">
        <v>244</v>
      </c>
      <c r="X36" s="4">
        <v>43497</v>
      </c>
      <c r="Y36" s="4">
        <v>43498</v>
      </c>
      <c r="Z36" s="29">
        <v>31</v>
      </c>
      <c r="AA36" s="11">
        <v>3225</v>
      </c>
      <c r="AB36" s="10">
        <v>0</v>
      </c>
      <c r="AC36" s="4">
        <v>43507</v>
      </c>
      <c r="AD36" s="8" t="s">
        <v>238</v>
      </c>
      <c r="AE36" s="29">
        <v>31</v>
      </c>
      <c r="AF36" s="8" t="s">
        <v>77</v>
      </c>
      <c r="AG36" s="9" t="s">
        <v>79</v>
      </c>
      <c r="AH36" s="4">
        <v>43741</v>
      </c>
      <c r="AI36" s="4">
        <v>43741</v>
      </c>
      <c r="AJ36" s="32" t="s">
        <v>321</v>
      </c>
    </row>
    <row r="37" spans="1:36" x14ac:dyDescent="0.25">
      <c r="A37" s="3">
        <v>2019</v>
      </c>
      <c r="B37" s="34">
        <v>43497</v>
      </c>
      <c r="C37" s="34">
        <v>43524</v>
      </c>
      <c r="D37" s="29" t="s">
        <v>56</v>
      </c>
      <c r="E37" s="10" t="s">
        <v>245</v>
      </c>
      <c r="F37" s="10" t="s">
        <v>245</v>
      </c>
      <c r="G37" s="10" t="s">
        <v>245</v>
      </c>
      <c r="H37" s="10" t="s">
        <v>150</v>
      </c>
      <c r="I37" s="10" t="s">
        <v>246</v>
      </c>
      <c r="J37" s="10" t="s">
        <v>247</v>
      </c>
      <c r="K37" s="10" t="s">
        <v>103</v>
      </c>
      <c r="L37" s="10" t="s">
        <v>59</v>
      </c>
      <c r="M37" s="10" t="s">
        <v>78</v>
      </c>
      <c r="N37" s="10" t="s">
        <v>61</v>
      </c>
      <c r="O37" s="10">
        <v>0</v>
      </c>
      <c r="P37" s="10">
        <v>0</v>
      </c>
      <c r="Q37" s="5" t="s">
        <v>72</v>
      </c>
      <c r="R37" s="5" t="s">
        <v>73</v>
      </c>
      <c r="S37" s="5" t="s">
        <v>74</v>
      </c>
      <c r="T37" s="5" t="s">
        <v>72</v>
      </c>
      <c r="U37" s="5" t="s">
        <v>153</v>
      </c>
      <c r="V37" s="5" t="s">
        <v>153</v>
      </c>
      <c r="W37" s="5" t="s">
        <v>163</v>
      </c>
      <c r="X37" s="4">
        <v>43520</v>
      </c>
      <c r="Y37" s="4">
        <v>43523</v>
      </c>
      <c r="Z37" s="29">
        <v>32</v>
      </c>
      <c r="AA37" s="11">
        <v>8000</v>
      </c>
      <c r="AB37" s="10">
        <v>0</v>
      </c>
      <c r="AC37" s="4">
        <v>43524</v>
      </c>
      <c r="AD37" s="8" t="s">
        <v>250</v>
      </c>
      <c r="AE37" s="29">
        <v>32</v>
      </c>
      <c r="AF37" s="8" t="s">
        <v>77</v>
      </c>
      <c r="AG37" s="9" t="s">
        <v>79</v>
      </c>
      <c r="AH37" s="4">
        <v>43741</v>
      </c>
      <c r="AI37" s="4">
        <v>43741</v>
      </c>
      <c r="AJ37" s="32" t="s">
        <v>321</v>
      </c>
    </row>
    <row r="38" spans="1:36" x14ac:dyDescent="0.25">
      <c r="A38" s="3">
        <v>2019</v>
      </c>
      <c r="B38" s="34">
        <v>43497</v>
      </c>
      <c r="C38" s="34">
        <v>43524</v>
      </c>
      <c r="D38" s="29" t="s">
        <v>56</v>
      </c>
      <c r="E38" s="10" t="s">
        <v>245</v>
      </c>
      <c r="F38" s="10" t="s">
        <v>245</v>
      </c>
      <c r="G38" s="10" t="s">
        <v>245</v>
      </c>
      <c r="H38" s="10" t="s">
        <v>150</v>
      </c>
      <c r="I38" s="10" t="s">
        <v>246</v>
      </c>
      <c r="J38" s="10" t="s">
        <v>247</v>
      </c>
      <c r="K38" s="10" t="s">
        <v>103</v>
      </c>
      <c r="L38" s="10" t="s">
        <v>59</v>
      </c>
      <c r="M38" s="10" t="s">
        <v>78</v>
      </c>
      <c r="N38" s="10" t="s">
        <v>61</v>
      </c>
      <c r="O38" s="10">
        <v>0</v>
      </c>
      <c r="P38" s="10">
        <v>0</v>
      </c>
      <c r="Q38" s="5" t="s">
        <v>72</v>
      </c>
      <c r="R38" s="5" t="s">
        <v>73</v>
      </c>
      <c r="S38" s="5" t="s">
        <v>74</v>
      </c>
      <c r="T38" s="5" t="s">
        <v>72</v>
      </c>
      <c r="U38" s="5" t="s">
        <v>73</v>
      </c>
      <c r="V38" s="5" t="s">
        <v>86</v>
      </c>
      <c r="W38" s="5" t="s">
        <v>248</v>
      </c>
      <c r="X38" s="4">
        <v>43515</v>
      </c>
      <c r="Y38" s="4">
        <v>43516</v>
      </c>
      <c r="Z38" s="29">
        <v>33</v>
      </c>
      <c r="AA38" s="11">
        <v>2342</v>
      </c>
      <c r="AB38" s="10">
        <v>241.01</v>
      </c>
      <c r="AC38" s="4">
        <v>43524</v>
      </c>
      <c r="AD38" s="8" t="s">
        <v>252</v>
      </c>
      <c r="AE38" s="29">
        <v>33</v>
      </c>
      <c r="AF38" s="8" t="s">
        <v>77</v>
      </c>
      <c r="AG38" s="9" t="s">
        <v>79</v>
      </c>
      <c r="AH38" s="4">
        <v>43741</v>
      </c>
      <c r="AI38" s="4">
        <v>43741</v>
      </c>
      <c r="AJ38" s="32" t="s">
        <v>321</v>
      </c>
    </row>
    <row r="39" spans="1:36" x14ac:dyDescent="0.25">
      <c r="A39" s="3">
        <v>2019</v>
      </c>
      <c r="B39" s="34">
        <v>43497</v>
      </c>
      <c r="C39" s="34">
        <v>43524</v>
      </c>
      <c r="D39" s="29" t="s">
        <v>56</v>
      </c>
      <c r="E39" s="10" t="s">
        <v>245</v>
      </c>
      <c r="F39" s="10" t="s">
        <v>245</v>
      </c>
      <c r="G39" s="10" t="s">
        <v>245</v>
      </c>
      <c r="H39" s="10" t="s">
        <v>150</v>
      </c>
      <c r="I39" s="10" t="s">
        <v>246</v>
      </c>
      <c r="J39" s="10" t="s">
        <v>247</v>
      </c>
      <c r="K39" s="10" t="s">
        <v>103</v>
      </c>
      <c r="L39" s="10" t="s">
        <v>59</v>
      </c>
      <c r="M39" s="10" t="s">
        <v>78</v>
      </c>
      <c r="N39" s="10" t="s">
        <v>61</v>
      </c>
      <c r="O39" s="10">
        <v>0</v>
      </c>
      <c r="P39" s="10">
        <v>0</v>
      </c>
      <c r="Q39" s="5" t="s">
        <v>72</v>
      </c>
      <c r="R39" s="5" t="s">
        <v>73</v>
      </c>
      <c r="S39" s="5" t="s">
        <v>74</v>
      </c>
      <c r="T39" s="5" t="s">
        <v>72</v>
      </c>
      <c r="U39" s="5" t="s">
        <v>153</v>
      </c>
      <c r="V39" s="5" t="s">
        <v>153</v>
      </c>
      <c r="W39" s="5" t="s">
        <v>249</v>
      </c>
      <c r="X39" s="4">
        <v>43516</v>
      </c>
      <c r="Y39" s="4">
        <v>43517</v>
      </c>
      <c r="Z39" s="29">
        <v>34</v>
      </c>
      <c r="AA39" s="11">
        <v>3500</v>
      </c>
      <c r="AB39" s="10">
        <v>0</v>
      </c>
      <c r="AC39" s="4">
        <v>43524</v>
      </c>
      <c r="AD39" s="8" t="s">
        <v>254</v>
      </c>
      <c r="AE39" s="29">
        <v>34</v>
      </c>
      <c r="AF39" s="8" t="s">
        <v>77</v>
      </c>
      <c r="AG39" s="9" t="s">
        <v>79</v>
      </c>
      <c r="AH39" s="4">
        <v>43741</v>
      </c>
      <c r="AI39" s="4">
        <v>43741</v>
      </c>
      <c r="AJ39" s="32" t="s">
        <v>321</v>
      </c>
    </row>
    <row r="40" spans="1:36" x14ac:dyDescent="0.25">
      <c r="A40" s="3">
        <v>2019</v>
      </c>
      <c r="B40" s="34">
        <v>43497</v>
      </c>
      <c r="C40" s="34">
        <v>43524</v>
      </c>
      <c r="D40" s="29" t="s">
        <v>56</v>
      </c>
      <c r="E40" s="10" t="s">
        <v>81</v>
      </c>
      <c r="F40" s="10" t="s">
        <v>81</v>
      </c>
      <c r="G40" s="10" t="s">
        <v>81</v>
      </c>
      <c r="H40" s="10" t="s">
        <v>89</v>
      </c>
      <c r="I40" s="10" t="s">
        <v>256</v>
      </c>
      <c r="J40" s="10" t="s">
        <v>257</v>
      </c>
      <c r="K40" s="10" t="s">
        <v>258</v>
      </c>
      <c r="L40" s="10" t="s">
        <v>59</v>
      </c>
      <c r="M40" s="10" t="s">
        <v>78</v>
      </c>
      <c r="N40" s="10" t="s">
        <v>61</v>
      </c>
      <c r="O40" s="10">
        <v>0</v>
      </c>
      <c r="P40" s="10">
        <v>0</v>
      </c>
      <c r="Q40" s="5" t="s">
        <v>72</v>
      </c>
      <c r="R40" s="5" t="s">
        <v>73</v>
      </c>
      <c r="S40" s="5" t="s">
        <v>74</v>
      </c>
      <c r="T40" s="5" t="s">
        <v>72</v>
      </c>
      <c r="U40" s="5" t="s">
        <v>73</v>
      </c>
      <c r="V40" s="5" t="s">
        <v>86</v>
      </c>
      <c r="W40" s="5" t="s">
        <v>259</v>
      </c>
      <c r="X40" s="4">
        <v>43497</v>
      </c>
      <c r="Y40" s="4">
        <v>43498</v>
      </c>
      <c r="Z40" s="29">
        <v>35</v>
      </c>
      <c r="AA40" s="11">
        <v>1800</v>
      </c>
      <c r="AB40" s="10">
        <v>0</v>
      </c>
      <c r="AC40" s="4">
        <v>43504</v>
      </c>
      <c r="AD40" s="8" t="s">
        <v>260</v>
      </c>
      <c r="AE40" s="29">
        <v>35</v>
      </c>
      <c r="AF40" s="8" t="s">
        <v>77</v>
      </c>
      <c r="AG40" s="9" t="s">
        <v>79</v>
      </c>
      <c r="AH40" s="4">
        <v>43741</v>
      </c>
      <c r="AI40" s="4">
        <v>43741</v>
      </c>
      <c r="AJ40" s="32" t="s">
        <v>321</v>
      </c>
    </row>
    <row r="41" spans="1:36" x14ac:dyDescent="0.25">
      <c r="A41" s="3">
        <v>2019</v>
      </c>
      <c r="B41" s="34">
        <v>43497</v>
      </c>
      <c r="C41" s="34">
        <v>43524</v>
      </c>
      <c r="D41" s="29" t="s">
        <v>56</v>
      </c>
      <c r="E41" s="10" t="s">
        <v>262</v>
      </c>
      <c r="F41" s="10" t="s">
        <v>262</v>
      </c>
      <c r="G41" s="10" t="s">
        <v>262</v>
      </c>
      <c r="H41" s="10" t="s">
        <v>172</v>
      </c>
      <c r="I41" s="10" t="s">
        <v>117</v>
      </c>
      <c r="J41" s="10" t="s">
        <v>109</v>
      </c>
      <c r="K41" s="10" t="s">
        <v>263</v>
      </c>
      <c r="L41" s="10" t="s">
        <v>59</v>
      </c>
      <c r="M41" s="10" t="s">
        <v>78</v>
      </c>
      <c r="N41" s="10" t="s">
        <v>61</v>
      </c>
      <c r="O41" s="10">
        <v>0</v>
      </c>
      <c r="P41" s="10">
        <v>0</v>
      </c>
      <c r="Q41" s="5" t="s">
        <v>72</v>
      </c>
      <c r="R41" s="5" t="s">
        <v>73</v>
      </c>
      <c r="S41" s="5" t="s">
        <v>74</v>
      </c>
      <c r="T41" s="5" t="s">
        <v>72</v>
      </c>
      <c r="U41" s="5" t="s">
        <v>73</v>
      </c>
      <c r="V41" s="5" t="s">
        <v>86</v>
      </c>
      <c r="W41" s="5" t="s">
        <v>264</v>
      </c>
      <c r="X41" s="4">
        <v>43511</v>
      </c>
      <c r="Y41" s="4">
        <v>43515</v>
      </c>
      <c r="Z41" s="29">
        <v>36</v>
      </c>
      <c r="AA41" s="11">
        <v>4700</v>
      </c>
      <c r="AB41" s="10">
        <v>130.41999999999999</v>
      </c>
      <c r="AC41" s="4">
        <v>43516</v>
      </c>
      <c r="AD41" s="8" t="s">
        <v>265</v>
      </c>
      <c r="AE41" s="29">
        <v>36</v>
      </c>
      <c r="AF41" s="8" t="s">
        <v>77</v>
      </c>
      <c r="AG41" s="9" t="s">
        <v>79</v>
      </c>
      <c r="AH41" s="4">
        <v>43741</v>
      </c>
      <c r="AI41" s="4">
        <v>43741</v>
      </c>
      <c r="AJ41" s="32" t="s">
        <v>321</v>
      </c>
    </row>
    <row r="42" spans="1:36" x14ac:dyDescent="0.25">
      <c r="A42" s="3">
        <v>2019</v>
      </c>
      <c r="B42" s="34">
        <v>43497</v>
      </c>
      <c r="C42" s="34">
        <v>43524</v>
      </c>
      <c r="D42" s="30" t="s">
        <v>56</v>
      </c>
      <c r="E42" s="10" t="s">
        <v>269</v>
      </c>
      <c r="F42" s="10" t="s">
        <v>269</v>
      </c>
      <c r="G42" s="10" t="s">
        <v>269</v>
      </c>
      <c r="H42" s="10" t="s">
        <v>270</v>
      </c>
      <c r="I42" s="10" t="s">
        <v>271</v>
      </c>
      <c r="J42" s="10" t="s">
        <v>272</v>
      </c>
      <c r="K42" s="10" t="s">
        <v>273</v>
      </c>
      <c r="L42" s="10" t="s">
        <v>59</v>
      </c>
      <c r="M42" s="10" t="s">
        <v>78</v>
      </c>
      <c r="N42" s="10" t="s">
        <v>61</v>
      </c>
      <c r="O42" s="10">
        <v>0</v>
      </c>
      <c r="P42" s="10">
        <v>0</v>
      </c>
      <c r="Q42" s="5" t="s">
        <v>72</v>
      </c>
      <c r="R42" s="5" t="s">
        <v>73</v>
      </c>
      <c r="S42" s="5" t="s">
        <v>74</v>
      </c>
      <c r="T42" s="5" t="s">
        <v>72</v>
      </c>
      <c r="U42" s="5" t="s">
        <v>73</v>
      </c>
      <c r="V42" s="5" t="s">
        <v>86</v>
      </c>
      <c r="W42" s="5" t="s">
        <v>274</v>
      </c>
      <c r="X42" s="4">
        <v>43501</v>
      </c>
      <c r="Y42" s="4">
        <v>43502</v>
      </c>
      <c r="Z42" s="29">
        <v>37</v>
      </c>
      <c r="AA42" s="11">
        <v>2342</v>
      </c>
      <c r="AB42" s="10">
        <v>0</v>
      </c>
      <c r="AC42" s="4">
        <v>43510</v>
      </c>
      <c r="AD42" s="8" t="s">
        <v>267</v>
      </c>
      <c r="AE42" s="29">
        <v>37</v>
      </c>
      <c r="AF42" s="8" t="s">
        <v>77</v>
      </c>
      <c r="AG42" s="9" t="s">
        <v>79</v>
      </c>
      <c r="AH42" s="4">
        <v>43741</v>
      </c>
      <c r="AI42" s="4">
        <v>43741</v>
      </c>
      <c r="AJ42" s="32" t="s">
        <v>321</v>
      </c>
    </row>
    <row r="43" spans="1:36" x14ac:dyDescent="0.25">
      <c r="A43" s="3">
        <v>2019</v>
      </c>
      <c r="B43" s="34">
        <v>43497</v>
      </c>
      <c r="C43" s="34">
        <v>43524</v>
      </c>
      <c r="D43" s="30" t="s">
        <v>56</v>
      </c>
      <c r="E43" s="10" t="s">
        <v>208</v>
      </c>
      <c r="F43" s="10" t="s">
        <v>208</v>
      </c>
      <c r="G43" s="10" t="s">
        <v>208</v>
      </c>
      <c r="H43" s="10" t="s">
        <v>107</v>
      </c>
      <c r="I43" s="10" t="s">
        <v>275</v>
      </c>
      <c r="J43" s="10" t="s">
        <v>276</v>
      </c>
      <c r="K43" s="10" t="s">
        <v>277</v>
      </c>
      <c r="L43" s="10" t="s">
        <v>59</v>
      </c>
      <c r="M43" s="10" t="s">
        <v>78</v>
      </c>
      <c r="N43" s="10" t="s">
        <v>61</v>
      </c>
      <c r="O43" s="10">
        <v>0</v>
      </c>
      <c r="P43" s="10">
        <v>0</v>
      </c>
      <c r="Q43" s="5" t="s">
        <v>72</v>
      </c>
      <c r="R43" s="5" t="s">
        <v>73</v>
      </c>
      <c r="S43" s="5" t="s">
        <v>74</v>
      </c>
      <c r="T43" s="5" t="s">
        <v>72</v>
      </c>
      <c r="U43" s="5" t="s">
        <v>73</v>
      </c>
      <c r="V43" s="5" t="s">
        <v>86</v>
      </c>
      <c r="W43" s="5" t="s">
        <v>111</v>
      </c>
      <c r="X43" s="4">
        <v>43504</v>
      </c>
      <c r="Y43" s="4">
        <v>43505</v>
      </c>
      <c r="Z43" s="29">
        <v>38</v>
      </c>
      <c r="AA43" s="11">
        <v>2342</v>
      </c>
      <c r="AB43" s="10">
        <v>0</v>
      </c>
      <c r="AC43" s="4">
        <v>43512</v>
      </c>
      <c r="AD43" s="8" t="s">
        <v>278</v>
      </c>
      <c r="AE43" s="29">
        <v>38</v>
      </c>
      <c r="AF43" s="8" t="s">
        <v>77</v>
      </c>
      <c r="AG43" s="9" t="s">
        <v>79</v>
      </c>
      <c r="AH43" s="4">
        <v>43741</v>
      </c>
      <c r="AI43" s="4">
        <v>43741</v>
      </c>
      <c r="AJ43" s="32" t="s">
        <v>321</v>
      </c>
    </row>
    <row r="44" spans="1:36" x14ac:dyDescent="0.25">
      <c r="A44" s="3">
        <v>2019</v>
      </c>
      <c r="B44" s="34">
        <v>43497</v>
      </c>
      <c r="C44" s="34">
        <v>43524</v>
      </c>
      <c r="D44" s="30" t="s">
        <v>56</v>
      </c>
      <c r="E44" s="10" t="s">
        <v>280</v>
      </c>
      <c r="F44" s="10" t="s">
        <v>280</v>
      </c>
      <c r="G44" s="10" t="s">
        <v>280</v>
      </c>
      <c r="H44" s="10" t="s">
        <v>281</v>
      </c>
      <c r="I44" s="10" t="s">
        <v>282</v>
      </c>
      <c r="J44" s="10" t="s">
        <v>283</v>
      </c>
      <c r="K44" s="10" t="s">
        <v>168</v>
      </c>
      <c r="L44" s="10" t="s">
        <v>59</v>
      </c>
      <c r="M44" s="10" t="s">
        <v>78</v>
      </c>
      <c r="N44" s="10" t="s">
        <v>61</v>
      </c>
      <c r="O44" s="10">
        <v>0</v>
      </c>
      <c r="P44" s="10">
        <v>0</v>
      </c>
      <c r="Q44" s="5" t="s">
        <v>72</v>
      </c>
      <c r="R44" s="5" t="s">
        <v>73</v>
      </c>
      <c r="S44" s="5" t="s">
        <v>74</v>
      </c>
      <c r="T44" s="5" t="s">
        <v>72</v>
      </c>
      <c r="U44" s="5" t="s">
        <v>73</v>
      </c>
      <c r="V44" s="5" t="s">
        <v>86</v>
      </c>
      <c r="W44" s="5" t="s">
        <v>284</v>
      </c>
      <c r="X44" s="4">
        <v>43510</v>
      </c>
      <c r="Y44" s="4">
        <v>43511</v>
      </c>
      <c r="Z44">
        <v>39</v>
      </c>
      <c r="AA44" s="11">
        <v>2342</v>
      </c>
      <c r="AB44" s="10">
        <v>280</v>
      </c>
      <c r="AC44" s="4">
        <v>43521</v>
      </c>
      <c r="AD44" s="8" t="s">
        <v>285</v>
      </c>
      <c r="AE44">
        <v>39</v>
      </c>
      <c r="AF44" s="8" t="s">
        <v>77</v>
      </c>
      <c r="AG44" s="9" t="s">
        <v>79</v>
      </c>
      <c r="AH44" s="4">
        <v>43741</v>
      </c>
      <c r="AI44" s="4">
        <v>43741</v>
      </c>
      <c r="AJ44" s="32" t="s">
        <v>321</v>
      </c>
    </row>
    <row r="45" spans="1:36" x14ac:dyDescent="0.25">
      <c r="A45" s="3">
        <v>2019</v>
      </c>
      <c r="B45" s="34">
        <v>43497</v>
      </c>
      <c r="C45" s="34">
        <v>43524</v>
      </c>
      <c r="D45" s="30" t="s">
        <v>56</v>
      </c>
      <c r="E45" s="10" t="s">
        <v>208</v>
      </c>
      <c r="F45" s="10" t="s">
        <v>208</v>
      </c>
      <c r="G45" s="10" t="s">
        <v>208</v>
      </c>
      <c r="H45" s="10" t="s">
        <v>287</v>
      </c>
      <c r="I45" s="10" t="s">
        <v>288</v>
      </c>
      <c r="J45" s="10" t="s">
        <v>109</v>
      </c>
      <c r="K45" s="10" t="s">
        <v>289</v>
      </c>
      <c r="L45" s="10" t="s">
        <v>59</v>
      </c>
      <c r="M45" s="10" t="s">
        <v>78</v>
      </c>
      <c r="N45" s="10" t="s">
        <v>61</v>
      </c>
      <c r="O45" s="10">
        <v>0</v>
      </c>
      <c r="P45" s="10">
        <v>0</v>
      </c>
      <c r="Q45" s="5" t="s">
        <v>72</v>
      </c>
      <c r="R45" s="5" t="s">
        <v>73</v>
      </c>
      <c r="S45" s="5" t="s">
        <v>74</v>
      </c>
      <c r="T45" s="5" t="s">
        <v>72</v>
      </c>
      <c r="U45" s="5" t="s">
        <v>73</v>
      </c>
      <c r="V45" s="5" t="s">
        <v>86</v>
      </c>
      <c r="W45" s="5" t="s">
        <v>290</v>
      </c>
      <c r="X45" s="4">
        <v>43509</v>
      </c>
      <c r="Y45" s="4">
        <v>43510</v>
      </c>
      <c r="Z45">
        <v>40</v>
      </c>
      <c r="AA45" s="11">
        <v>500</v>
      </c>
      <c r="AB45" s="10">
        <v>30</v>
      </c>
      <c r="AC45" s="4">
        <v>43516</v>
      </c>
      <c r="AD45" s="8" t="s">
        <v>291</v>
      </c>
      <c r="AE45">
        <v>40</v>
      </c>
      <c r="AF45" s="8" t="s">
        <v>77</v>
      </c>
      <c r="AG45" s="9" t="s">
        <v>79</v>
      </c>
      <c r="AH45" s="4">
        <v>43741</v>
      </c>
      <c r="AI45" s="4">
        <v>43741</v>
      </c>
      <c r="AJ45" s="32" t="s">
        <v>321</v>
      </c>
    </row>
    <row r="46" spans="1:36" x14ac:dyDescent="0.25">
      <c r="A46" s="3">
        <v>2019</v>
      </c>
      <c r="B46" s="34">
        <v>43497</v>
      </c>
      <c r="C46" s="34">
        <v>43524</v>
      </c>
      <c r="D46" s="30" t="s">
        <v>56</v>
      </c>
      <c r="E46" s="10" t="s">
        <v>233</v>
      </c>
      <c r="F46" s="10" t="s">
        <v>233</v>
      </c>
      <c r="G46" s="10" t="s">
        <v>233</v>
      </c>
      <c r="H46" s="10" t="s">
        <v>293</v>
      </c>
      <c r="I46" s="10" t="s">
        <v>294</v>
      </c>
      <c r="J46" s="10" t="s">
        <v>295</v>
      </c>
      <c r="K46" s="10" t="s">
        <v>119</v>
      </c>
      <c r="L46" s="10" t="s">
        <v>59</v>
      </c>
      <c r="M46" s="10" t="s">
        <v>78</v>
      </c>
      <c r="N46" s="10" t="s">
        <v>61</v>
      </c>
      <c r="O46" s="10">
        <v>0</v>
      </c>
      <c r="P46" s="10">
        <v>0</v>
      </c>
      <c r="Q46" s="5" t="s">
        <v>72</v>
      </c>
      <c r="R46" s="5" t="s">
        <v>73</v>
      </c>
      <c r="S46" s="5" t="s">
        <v>74</v>
      </c>
      <c r="T46" s="5" t="s">
        <v>72</v>
      </c>
      <c r="U46" s="5" t="s">
        <v>73</v>
      </c>
      <c r="V46" s="5" t="s">
        <v>86</v>
      </c>
      <c r="W46" s="5" t="s">
        <v>296</v>
      </c>
      <c r="X46" s="4">
        <v>43496</v>
      </c>
      <c r="Y46" s="4">
        <v>43497</v>
      </c>
      <c r="Z46">
        <v>41</v>
      </c>
      <c r="AA46" s="11">
        <v>1750</v>
      </c>
      <c r="AB46" s="10">
        <v>593</v>
      </c>
      <c r="AC46" s="4">
        <v>43504</v>
      </c>
      <c r="AD46" s="8" t="s">
        <v>297</v>
      </c>
      <c r="AE46">
        <v>41</v>
      </c>
      <c r="AF46" s="8" t="s">
        <v>77</v>
      </c>
      <c r="AG46" s="9" t="s">
        <v>79</v>
      </c>
      <c r="AH46" s="4">
        <v>43741</v>
      </c>
      <c r="AI46" s="4">
        <v>43741</v>
      </c>
      <c r="AJ46" s="32" t="s">
        <v>321</v>
      </c>
    </row>
    <row r="47" spans="1:36" x14ac:dyDescent="0.25">
      <c r="A47" s="3">
        <v>2019</v>
      </c>
      <c r="B47" s="34">
        <v>43497</v>
      </c>
      <c r="C47" s="34">
        <v>43524</v>
      </c>
      <c r="D47" s="30" t="s">
        <v>56</v>
      </c>
      <c r="E47" s="10" t="s">
        <v>299</v>
      </c>
      <c r="F47" s="10" t="s">
        <v>299</v>
      </c>
      <c r="G47" s="10" t="s">
        <v>299</v>
      </c>
      <c r="H47" s="10" t="s">
        <v>300</v>
      </c>
      <c r="I47" s="10" t="s">
        <v>307</v>
      </c>
      <c r="J47" s="10" t="s">
        <v>301</v>
      </c>
      <c r="K47" s="10" t="s">
        <v>302</v>
      </c>
      <c r="L47" s="10" t="s">
        <v>59</v>
      </c>
      <c r="M47" s="10" t="s">
        <v>78</v>
      </c>
      <c r="N47" s="10" t="s">
        <v>61</v>
      </c>
      <c r="O47" s="10">
        <v>0</v>
      </c>
      <c r="P47" s="10">
        <v>0</v>
      </c>
      <c r="Q47" s="5" t="s">
        <v>72</v>
      </c>
      <c r="R47" s="5" t="s">
        <v>73</v>
      </c>
      <c r="S47" s="5" t="s">
        <v>74</v>
      </c>
      <c r="T47" s="5" t="s">
        <v>72</v>
      </c>
      <c r="U47" s="5" t="s">
        <v>73</v>
      </c>
      <c r="V47" s="5" t="s">
        <v>86</v>
      </c>
      <c r="W47" s="5" t="s">
        <v>303</v>
      </c>
      <c r="X47" s="4">
        <v>43497</v>
      </c>
      <c r="Y47" s="4">
        <v>43498</v>
      </c>
      <c r="Z47">
        <v>42</v>
      </c>
      <c r="AA47" s="11">
        <v>2342</v>
      </c>
      <c r="AB47" s="10">
        <v>156.84</v>
      </c>
      <c r="AC47" s="4">
        <v>43507</v>
      </c>
      <c r="AD47" s="8" t="s">
        <v>304</v>
      </c>
      <c r="AE47">
        <v>42</v>
      </c>
      <c r="AF47" s="8" t="s">
        <v>77</v>
      </c>
      <c r="AG47" s="9" t="s">
        <v>79</v>
      </c>
      <c r="AH47" s="4">
        <v>43741</v>
      </c>
      <c r="AI47" s="4">
        <v>43741</v>
      </c>
      <c r="AJ47" s="32" t="s">
        <v>321</v>
      </c>
    </row>
    <row r="48" spans="1:36" x14ac:dyDescent="0.25">
      <c r="A48" s="3">
        <v>2019</v>
      </c>
      <c r="B48" s="34">
        <v>43497</v>
      </c>
      <c r="C48" s="34">
        <v>43524</v>
      </c>
      <c r="D48" s="30" t="s">
        <v>56</v>
      </c>
      <c r="E48" s="10" t="s">
        <v>88</v>
      </c>
      <c r="F48" s="10" t="s">
        <v>88</v>
      </c>
      <c r="G48" s="10" t="s">
        <v>88</v>
      </c>
      <c r="H48" s="10" t="s">
        <v>306</v>
      </c>
      <c r="I48" s="10" t="s">
        <v>308</v>
      </c>
      <c r="J48" s="10" t="s">
        <v>309</v>
      </c>
      <c r="K48" s="10" t="s">
        <v>310</v>
      </c>
      <c r="L48" s="10" t="s">
        <v>59</v>
      </c>
      <c r="M48" s="10" t="s">
        <v>78</v>
      </c>
      <c r="N48" s="10" t="s">
        <v>61</v>
      </c>
      <c r="O48" s="10">
        <v>0</v>
      </c>
      <c r="P48" s="10">
        <v>0</v>
      </c>
      <c r="Q48" s="5" t="s">
        <v>72</v>
      </c>
      <c r="R48" s="5" t="s">
        <v>73</v>
      </c>
      <c r="S48" s="5" t="s">
        <v>74</v>
      </c>
      <c r="T48" s="5" t="s">
        <v>72</v>
      </c>
      <c r="U48" s="5" t="s">
        <v>73</v>
      </c>
      <c r="V48" s="5" t="s">
        <v>86</v>
      </c>
      <c r="W48" s="5" t="s">
        <v>311</v>
      </c>
      <c r="X48" s="4">
        <v>43518</v>
      </c>
      <c r="Y48" s="4">
        <v>43519</v>
      </c>
      <c r="Z48">
        <v>43</v>
      </c>
      <c r="AA48" s="11">
        <v>500</v>
      </c>
      <c r="AB48" s="10">
        <v>317</v>
      </c>
      <c r="AC48" s="4">
        <v>43516</v>
      </c>
      <c r="AD48" s="8" t="s">
        <v>312</v>
      </c>
      <c r="AE48">
        <v>43</v>
      </c>
      <c r="AF48" s="8" t="s">
        <v>77</v>
      </c>
      <c r="AG48" s="9" t="s">
        <v>79</v>
      </c>
      <c r="AH48" s="4">
        <v>43741</v>
      </c>
      <c r="AI48" s="4">
        <v>43741</v>
      </c>
      <c r="AJ48" s="32" t="s">
        <v>321</v>
      </c>
    </row>
    <row r="49" spans="1:36" x14ac:dyDescent="0.25">
      <c r="A49" s="3">
        <v>2019</v>
      </c>
      <c r="B49" s="34">
        <v>43497</v>
      </c>
      <c r="C49" s="34">
        <v>43524</v>
      </c>
      <c r="D49" s="30" t="s">
        <v>56</v>
      </c>
      <c r="E49" s="10" t="s">
        <v>314</v>
      </c>
      <c r="F49" s="10" t="s">
        <v>314</v>
      </c>
      <c r="G49" s="10" t="s">
        <v>314</v>
      </c>
      <c r="H49" s="10" t="s">
        <v>315</v>
      </c>
      <c r="I49" s="10" t="s">
        <v>316</v>
      </c>
      <c r="J49" s="10" t="s">
        <v>283</v>
      </c>
      <c r="K49" s="10" t="s">
        <v>317</v>
      </c>
      <c r="L49" s="10" t="s">
        <v>59</v>
      </c>
      <c r="M49" s="10" t="s">
        <v>78</v>
      </c>
      <c r="N49" s="10" t="s">
        <v>61</v>
      </c>
      <c r="O49" s="10">
        <v>0</v>
      </c>
      <c r="P49" s="10">
        <v>0</v>
      </c>
      <c r="Q49" s="5" t="s">
        <v>72</v>
      </c>
      <c r="R49" s="5" t="s">
        <v>73</v>
      </c>
      <c r="S49" s="5" t="s">
        <v>74</v>
      </c>
      <c r="T49" s="5" t="s">
        <v>72</v>
      </c>
      <c r="U49" s="5" t="s">
        <v>73</v>
      </c>
      <c r="V49" s="5" t="s">
        <v>86</v>
      </c>
      <c r="W49" s="5" t="s">
        <v>318</v>
      </c>
      <c r="X49" s="4">
        <v>43518</v>
      </c>
      <c r="Y49" s="4">
        <v>43519</v>
      </c>
      <c r="Z49">
        <v>44</v>
      </c>
      <c r="AA49" s="11">
        <v>2342</v>
      </c>
      <c r="AB49" s="10">
        <v>902</v>
      </c>
      <c r="AC49" s="4">
        <v>43516</v>
      </c>
      <c r="AD49" s="8" t="s">
        <v>319</v>
      </c>
      <c r="AE49">
        <v>44</v>
      </c>
      <c r="AF49" s="8" t="s">
        <v>77</v>
      </c>
      <c r="AG49" s="9" t="s">
        <v>79</v>
      </c>
      <c r="AH49" s="4">
        <v>43741</v>
      </c>
      <c r="AI49" s="4">
        <v>43741</v>
      </c>
      <c r="AJ49" s="32" t="s">
        <v>321</v>
      </c>
    </row>
    <row r="50" spans="1:36" x14ac:dyDescent="0.25">
      <c r="A50" s="3"/>
      <c r="B50" s="6"/>
      <c r="C50" s="6"/>
      <c r="D50" s="30"/>
      <c r="AF50" s="8"/>
      <c r="AG50" s="9"/>
    </row>
    <row r="51" spans="1:36" x14ac:dyDescent="0.25">
      <c r="A51" s="3"/>
      <c r="B51" s="6"/>
      <c r="C51" s="6"/>
      <c r="D51" s="30"/>
    </row>
    <row r="52" spans="1:36" x14ac:dyDescent="0.25">
      <c r="A52" s="3"/>
      <c r="B52" s="6"/>
      <c r="C52" s="6"/>
      <c r="D52" s="30"/>
    </row>
    <row r="53" spans="1:36" x14ac:dyDescent="0.25">
      <c r="A53" s="3"/>
      <c r="B53" s="6"/>
      <c r="C53" s="6"/>
      <c r="D53" s="30"/>
    </row>
    <row r="54" spans="1:36" x14ac:dyDescent="0.25">
      <c r="A54" s="3"/>
      <c r="B54" s="6"/>
      <c r="C54" s="6"/>
      <c r="D54" s="30"/>
    </row>
    <row r="55" spans="1:36" x14ac:dyDescent="0.25">
      <c r="A55" s="3"/>
      <c r="B55" s="6"/>
      <c r="C55" s="6"/>
      <c r="D55" s="30"/>
    </row>
  </sheetData>
  <mergeCells count="7">
    <mergeCell ref="A4:AJ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6:L161">
      <formula1>Hidden_211</formula1>
    </dataValidation>
    <dataValidation type="list" allowBlank="1" showErrorMessage="1" sqref="N6:N11 N13:N161">
      <formula1>Hidden_313</formula1>
    </dataValidation>
    <dataValidation type="list" allowBlank="1" showErrorMessage="1" sqref="D6:D161">
      <formula1>Hidden_13</formula1>
    </dataValidation>
  </dataValidations>
  <hyperlinks>
    <hyperlink ref="AF6" r:id="rId1"/>
    <hyperlink ref="AF7" r:id="rId2"/>
    <hyperlink ref="AF8" r:id="rId3"/>
    <hyperlink ref="AF9" r:id="rId4"/>
    <hyperlink ref="AF10:AF18" r:id="rId5" display="http://www.vallesslp.gob.mx/contabilidad/Ley_General_de_Contabilidad_Gubernamental.pdf"/>
    <hyperlink ref="AF31:AF32" r:id="rId6" display="http://www.vallesslp.gob.mx/contabilidad/Ley_General_de_Contabilidad_Gubernamental.pdf"/>
    <hyperlink ref="AF33" r:id="rId7"/>
    <hyperlink ref="AF34" r:id="rId8"/>
    <hyperlink ref="AD6" r:id="rId9" display="http://www.cegaipslp.org.mx/HV2019Dos.nsf/95FA3968F6EA523286258426006C74F8/$file/PD-137 D00301 MARICELA NOYOLA CARVAJAL (OFICIO).PDF"/>
    <hyperlink ref="AD7" r:id="rId10" display="http://www.cegaipslp.org.mx/HV2019Dos.nsf/90D4E023EBFC1F8586258426006E62F4/$file/PD-233 D00356 MARICELA NOYOLA CARVAJAL (OFICIO 2).PDF"/>
    <hyperlink ref="AD8" r:id="rId11"/>
    <hyperlink ref="AD9" r:id="rId12" display="http://www.cegaipslp.org.mx/HV2019Dos.nsf/CD8B05F22408B4E786258426006EFBD7/$file/PD-72 D00265 JUANA MARIA SALAZAR CANCECO (OFICIO 2).PDF"/>
    <hyperlink ref="AD10" r:id="rId13" display="http://www.cegaipslp.org.mx/HV2019Dos.nsf/87F75F3685FF84888625842A004A3D1A/$file/PD-196 D00321 FRANCISCO AMADEO LOPEZ CARVAJAL (OFICIO).PDF"/>
    <hyperlink ref="AD11" r:id="rId14" display="http://www.cegaipslp.org.mx/HV2019Dos.nsf/9344B379A81004568625842A0053CB8F/$file/PD-92 D00273 ELIZABETH GONZALEZ BUCIO (OFICIO).PDF"/>
    <hyperlink ref="AD12" r:id="rId15" display="http://www.cegaipslp.org.mx/HV2019Dos.nsf/58E22024342E1D8B8625842A00602B86/$file/PD-104 D00280 ALEJANDRO BUSTAMANTE MARTINEZ (OFICIO).PDF"/>
    <hyperlink ref="AD13" r:id="rId16" display="http://www.cegaipslp.org.mx/HV2019Dos.nsf/622A6CB1BF5ED9C38625842A0060E1D5/$file/PD-240 D00366 ALEJANDRO BUSTAMANTE MARTINEZ (OFICIO 2).PDF"/>
    <hyperlink ref="AD14" r:id="rId17" display="http://www.cegaipslp.org.mx/HV2019Dos.nsf/12BFA2215D5AAF778625842A00611B92/$file/PD-202 D00330 MAURICIO NU%C3%91EZ HERNANDEZ (OFICIO).PDF"/>
    <hyperlink ref="AD15" r:id="rId18" display="http://www.cegaipslp.org.mx/HV2019Dos.nsf/11C83D5178DB52448625842A00628F76/$file/PD-199 D00327 DIONISIO MORALES VARGAS (OFICIO).PDF"/>
    <hyperlink ref="AD16" r:id="rId19" display="http://www.cegaipslp.org.mx/HV2019Dos.nsf/A5C50A15817CF1DE8625842A00638817/$file/PD-200 D00328 RUBEN MARTINEZ MARTINEZ (OFICIO).PDF"/>
    <hyperlink ref="AD17" r:id="rId20" display="http://www.cegaipslp.org.mx/HV2019Dos.nsf/0E4AD8B5F00B02758625842A0066A25D/$file/PD-73 D00266 HECTOR GERARDO GUILLEN DE LA TORRE (OFICIO).PDF"/>
    <hyperlink ref="AD18" r:id="rId21" display="http://www.cegaipslp.org.mx/HV2019Dos.nsf/90655AD26FE6EC008625842A0069FFDE/$file/PD-229 D00352 NORMA ARCELY LOPEZ VAZQUEZ (OFICIO).PDF"/>
    <hyperlink ref="AD19" r:id="rId22" display="http://www.cegaipslp.org.mx/HV2019Dos.nsf/2E27626EDF3CE3C58625842A006A3F22/$file/PD-230 D00353 NORMA ARCELY LOPEZ VAZQUEZ (OFICIO 2).PDF"/>
    <hyperlink ref="AD20" r:id="rId23" display="http://www.cegaipslp.org.mx/HV2019Dos.nsf/F9F16A5A492DC34E8625842A006D7CE9/$file/PD-228 D00351 LUIS ALBERTO NOLASCO LARIOS (OFICIO).PDF"/>
    <hyperlink ref="AD21" r:id="rId24" display="http://www.cegaipslp.org.mx/HV2019Dos.nsf/8A70185DE2966D848625842B004D9177/$file/PD-106 D00278 JORGE DELGADO ZU%C3%91IGA (OFICIO).PDF"/>
    <hyperlink ref="AD22" r:id="rId25" display="http://www.cegaipslp.org.mx/HV2019Dos.nsf/84177065B53F1EC78625842B005589AF/$file/PD-17 D00243 GONZALO VIDALEZ FELIX (OFICIO).PDF"/>
    <hyperlink ref="AD23" r:id="rId26" display="http://www.cegaipslp.org.mx/HV2019Dos.nsf/2476FF8573332DF68625842B0055BA5B/$file/PD-114 D00297 GONZALO VIDALEZ FELIX (OFICIO 2).PDF"/>
    <hyperlink ref="AD24" r:id="rId27" display="http://www.cegaipslp.org.mx/HV2019Dos.nsf/47F863DD72924A358625842B00562D51/$file/PD-125 D00291 GONZALO VIDALEZ FELIX (OFICIO 3).PDF"/>
    <hyperlink ref="AD25" r:id="rId28" display="http://www.cegaipslp.org.mx/HV2019Dos.nsf/75DF0139CEEC31E48625842B00569F3A/$file/PD-126 D00292 GONZALO VIDALEZ FELIX (OFICIO 4).PDF"/>
    <hyperlink ref="AD26" r:id="rId29"/>
    <hyperlink ref="AD27" r:id="rId30" display="http://www.cegaipslp.org.mx/HV2019Dos.nsf/6825FD9529B4DEC28625842B00591D3B/$file/PD-93 D00274 EDUARDO RODRIGUEZ RAMOS (OFICIO).PDF"/>
    <hyperlink ref="AD28" r:id="rId31" display="http://www.cegaipslp.org.mx/HV2019Dos.nsf/F16456E2E495DF378625842B005DC45E/$file/PD-158 D00312 VICTOR HUGO BARRIOS BARRIOS (OFICIO).PDF"/>
    <hyperlink ref="AD29" r:id="rId32" display="http://www.cegaipslp.org.mx/HV2019Dos.nsf/E99E449A5B72080B8625842B0060B9FF/$file/PD-197 D00344 ALMA EMMA RAMIREZ GARCIA (OFICIO).PDF"/>
    <hyperlink ref="AD30" r:id="rId33" display="http://www.cegaipslp.org.mx/HV2019Dos.nsf/C95325CBD6736EEF8625842B006512C6/$file/PD-103 D00250 JOSE ISIDORO SALAZAR GONZALEZ (OFICIO).PDF"/>
    <hyperlink ref="AD31" r:id="rId34" display="http://www.cegaipslp.org.mx/HV2019Dos.nsf/4291EA5A7FF3AB998625842B006B0BF8/$file/PD-201 D00329 JOSE ISIDORO SALZAR GONZALEZ (OFICIO 2).PDF"/>
    <hyperlink ref="AD32" r:id="rId35" display="http://www.cegaipslp.org.mx/HV2019Dos.nsf/79133EAB43E638248625842C0048E73E/$file/PD-212 D00331 ANA GLORIA SOTO ADAME (OFICIO).PDF"/>
    <hyperlink ref="AF40:AF41" r:id="rId36" display="http://www.vallesslp.gob.mx/contabilidad/Ley_General_de_Contabilidad_Gubernamental.pdf"/>
    <hyperlink ref="AF42" r:id="rId37"/>
    <hyperlink ref="AF43" r:id="rId38"/>
    <hyperlink ref="AD33" r:id="rId39" display="http://www.cegaipslp.org.mx/HV2019Dos.nsf/537320A42804EA418625842C005243D3/$file/PD-18 D00244 ANDRES VAZQUEZ TORRES (OFICIO).PDF"/>
    <hyperlink ref="AD34" r:id="rId40" display="http://www.cegaipslp.org.mx/HV2019Dos.nsf/A4623060C194C0108625842C0052ADFA/$file/PD-151 D00309 ANDRES VAZQUEZ TORRES (OFICIO 2).PDF"/>
    <hyperlink ref="AD35" r:id="rId41" display="http://www.cegaipslp.org.mx/HV2019Dos.nsf/C16D4EC4FDFA1CAD8625842C0056FB5E/$file/PD-152 D00310 ANDRES SAHIAN MARTINEZ AGUILERA (OFICIO).PDF"/>
    <hyperlink ref="AD36" r:id="rId42" display="http://www.cegaipslp.org.mx/HV2019Dos.nsf/5695032967ADA9E38625842C00592DE3/$file/PD-16 D00242 ERICK ISMAEL RODRIGUEZ LOPEZ (OFICIO).PDF"/>
    <hyperlink ref="AD37" r:id="rId43" display="http://www.cegaipslp.org.mx/HV2019Dos.nsf/9432058971CBEDE68625842C0061F81A/$file/PD-231 D00354 RICARDO RODRIGO VILLAREAL LOPEZ (OFICIO).PDF"/>
    <hyperlink ref="AD38" r:id="rId44" display="http://www.cegaipslp.org.mx/HV2019Dos.nsf/F631F021348F66778625842C006262DC/$file/PD-232 D00355 RICARDO RODRIGO VILLAREAL LOPEZ (OFICIO 2).PDF"/>
    <hyperlink ref="AD39" r:id="rId45" display="http://www.cegaipslp.org.mx/HV2019Dos.nsf/C5DD1E091FA4B6188625842C0062B3CE/$file/PD-234 D00358 RICARDO RODRIGO VILLAREAL LOPEZ (OFICIO 3).PDF"/>
    <hyperlink ref="AD40" r:id="rId46" display="http://www.cegaipslp.org.mx/HV2019Dos.nsf/5634AD09C388BFA48625842C0065DC35/$file/PD-105 D00279 ALBERTO ESPINDOLA MALDONADO (OFICIO).PDF"/>
    <hyperlink ref="AD41" r:id="rId47" display="http://www.cegaipslp.org.mx/HV2019Dos.nsf/9DCF3A04FFE13C008625842C0067960F/$file/PD-214 D00332 ALEJANDRO GONZALEZ DUQUE (OFICIO).PDF"/>
    <hyperlink ref="AD42" r:id="rId48" display="http://www.cegaipslp.org.mx/HV2019Dos.nsf/8C0DBA57214D58BA8625842D004CC39E/$file/PD-61 D00264 CARLOS RUIZ GOYTORTUA (OFICIO).PDF"/>
    <hyperlink ref="AD43" r:id="rId49" display="http://www.cegaipslp.org.mx/HV2019Dos.nsf/EA42CD2A5542C6F186258435005572B5/$file/PD-94 D00275 IVAN ALEJANDRO GUTIERREZ ARIAS (OFICIO).PDF"/>
    <hyperlink ref="AF44" r:id="rId50"/>
    <hyperlink ref="AF46" r:id="rId51"/>
    <hyperlink ref="AF48" r:id="rId52"/>
    <hyperlink ref="AF45" r:id="rId53"/>
    <hyperlink ref="AF47" r:id="rId54"/>
    <hyperlink ref="AF49" r:id="rId55"/>
    <hyperlink ref="AD44" r:id="rId56" display="http://www.cegaipslp.org.mx/HV2019Dos.nsf/775EB22B95AEFDDA862584350056824C/$file/PD-136 D00300 ANDREA CASTILLO ZU%C3%91IGA (OFICIO).PDF"/>
    <hyperlink ref="AD45" r:id="rId57" display="http://www.cegaipslp.org.mx/HV2019Dos.nsf/A9D34EF292AC7134862584350058442B/$file/PD-117 D00290 GERARDO GONZALEZ REVERTE (OFICIO).PDF"/>
    <hyperlink ref="AD46" r:id="rId58" display="http://www.cegaipslp.org.mx/HV2019Dos.nsf/D94D02A8B9F0C1B586258435005AFA0C/$file/PD-10 D00237 JORGE EDUARDO CONTRARAS MARTINEZ (OFICIO).PDF"/>
    <hyperlink ref="AD47" r:id="rId59" display="http://www.cegaipslp.org.mx/HV2019Dos.nsf/85D4EE2C5E90B6CF86258435005E9775/$file/PD-15 D00241 SANDRA SIERRA CERVANTES (OFICIO).PDF"/>
    <hyperlink ref="AD48" r:id="rId60" display="http://www.cegaipslp.org.mx/HV2019Dos.nsf/C388AE3F57B7B5838625843500647A4E/$file/PD-217 D00348 JUAN CARLOS MARTINEZ AMEZCUA (OFICIO).PDF"/>
    <hyperlink ref="AD49" r:id="rId61" display="http://www.cegaipslp.org.mx/HV2019Dos.nsf/276383E24E8E0D8786258435006AAAC7/$file/PD-216 D00347 NESTOR DANIEL CASTILLO REYES (OFICIO).PDF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27" sqref="C27"/>
    </sheetView>
  </sheetViews>
  <sheetFormatPr baseColWidth="10" defaultColWidth="9.140625" defaultRowHeight="15" x14ac:dyDescent="0.25"/>
  <sheetData>
    <row r="1" spans="1:10" x14ac:dyDescent="0.25">
      <c r="A1" t="s">
        <v>48</v>
      </c>
    </row>
    <row r="2" spans="1:10" x14ac:dyDescent="0.25">
      <c r="A2" t="s">
        <v>49</v>
      </c>
    </row>
    <row r="3" spans="1:10" x14ac:dyDescent="0.25">
      <c r="A3" t="s">
        <v>50</v>
      </c>
    </row>
    <row r="4" spans="1:10" x14ac:dyDescent="0.25">
      <c r="A4" t="s">
        <v>51</v>
      </c>
    </row>
    <row r="5" spans="1:10" x14ac:dyDescent="0.25">
      <c r="A5" t="s">
        <v>52</v>
      </c>
    </row>
    <row r="6" spans="1:10" x14ac:dyDescent="0.25">
      <c r="A6" t="s">
        <v>53</v>
      </c>
    </row>
    <row r="7" spans="1:10" x14ac:dyDescent="0.25">
      <c r="A7" t="s">
        <v>54</v>
      </c>
    </row>
    <row r="8" spans="1:10" x14ac:dyDescent="0.25">
      <c r="A8" t="s">
        <v>55</v>
      </c>
    </row>
    <row r="9" spans="1:10" x14ac:dyDescent="0.25">
      <c r="A9" t="s">
        <v>56</v>
      </c>
    </row>
    <row r="10" spans="1:10" x14ac:dyDescent="0.25">
      <c r="A10" t="s">
        <v>57</v>
      </c>
    </row>
    <row r="11" spans="1:10" x14ac:dyDescent="0.25">
      <c r="A11" t="s">
        <v>58</v>
      </c>
    </row>
    <row r="12" spans="1:10" x14ac:dyDescent="0.25">
      <c r="F12" s="18"/>
      <c r="G12" s="18"/>
      <c r="H12" s="18"/>
      <c r="I12" s="17"/>
      <c r="J12" s="17"/>
    </row>
    <row r="13" spans="1:10" ht="12.75" customHeight="1" x14ac:dyDescent="0.25">
      <c r="F13" s="18"/>
      <c r="G13" s="18"/>
      <c r="H13" s="18"/>
      <c r="I13" s="18"/>
      <c r="J13" s="18"/>
    </row>
    <row r="14" spans="1:10" x14ac:dyDescent="0.25">
      <c r="F14" s="18"/>
      <c r="G14" s="18"/>
      <c r="H14" s="18"/>
      <c r="I14" s="17"/>
      <c r="J14" s="17"/>
    </row>
    <row r="15" spans="1:10" x14ac:dyDescent="0.25">
      <c r="F15" s="38"/>
      <c r="G15" s="38"/>
      <c r="H15" s="38"/>
      <c r="I15" s="38"/>
      <c r="J15" s="38"/>
    </row>
    <row r="16" spans="1:10" x14ac:dyDescent="0.25">
      <c r="F16" s="12"/>
      <c r="G16" s="12"/>
      <c r="H16" s="12"/>
      <c r="I16" s="12"/>
      <c r="J16" s="12"/>
    </row>
    <row r="17" spans="6:10" x14ac:dyDescent="0.25">
      <c r="F17" s="12"/>
      <c r="G17" s="12"/>
      <c r="H17" s="12"/>
      <c r="I17" s="12"/>
      <c r="J17" s="12"/>
    </row>
    <row r="18" spans="6:10" x14ac:dyDescent="0.25">
      <c r="F18" s="13"/>
      <c r="G18" s="13"/>
      <c r="H18" s="12"/>
      <c r="I18" s="13"/>
      <c r="J18" s="14"/>
    </row>
    <row r="19" spans="6:10" x14ac:dyDescent="0.25">
      <c r="F19" s="13"/>
      <c r="G19" s="13"/>
      <c r="H19" s="12"/>
      <c r="I19" s="13"/>
      <c r="J19" s="13"/>
    </row>
    <row r="20" spans="6:10" x14ac:dyDescent="0.25">
      <c r="F20" s="13"/>
      <c r="G20" s="13"/>
      <c r="H20" s="12"/>
      <c r="I20" s="13"/>
      <c r="J20" s="13"/>
    </row>
  </sheetData>
  <mergeCells count="1">
    <mergeCell ref="F15:J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9" sqref="H29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0.7109375" customWidth="1"/>
    <col min="3" max="3" width="37.85546875" customWidth="1"/>
    <col min="4" max="4" width="53.28515625" customWidth="1"/>
  </cols>
  <sheetData>
    <row r="1" spans="1:4" hidden="1" x14ac:dyDescent="0.25">
      <c r="B1" t="s">
        <v>7</v>
      </c>
      <c r="C1" t="s">
        <v>8</v>
      </c>
      <c r="D1" t="s">
        <v>9</v>
      </c>
    </row>
    <row r="2" spans="1:4" hidden="1" x14ac:dyDescent="0.25">
      <c r="B2" t="s">
        <v>63</v>
      </c>
      <c r="C2" t="s">
        <v>64</v>
      </c>
      <c r="D2" t="s">
        <v>65</v>
      </c>
    </row>
    <row r="3" spans="1:4" ht="45" x14ac:dyDescent="0.25">
      <c r="A3" s="1" t="s">
        <v>66</v>
      </c>
      <c r="B3" s="1" t="s">
        <v>67</v>
      </c>
      <c r="C3" s="1" t="s">
        <v>68</v>
      </c>
      <c r="D3" s="1" t="s">
        <v>69</v>
      </c>
    </row>
    <row r="4" spans="1:4" x14ac:dyDescent="0.25">
      <c r="A4">
        <v>1</v>
      </c>
      <c r="B4" s="7" t="s">
        <v>75</v>
      </c>
      <c r="C4" s="7" t="s">
        <v>76</v>
      </c>
      <c r="D4" s="11">
        <v>4500</v>
      </c>
    </row>
    <row r="5" spans="1:4" x14ac:dyDescent="0.25">
      <c r="A5" s="22">
        <v>2</v>
      </c>
      <c r="B5" s="7" t="s">
        <v>75</v>
      </c>
      <c r="C5" s="7" t="s">
        <v>76</v>
      </c>
      <c r="D5" s="11">
        <v>3100</v>
      </c>
    </row>
    <row r="6" spans="1:4" x14ac:dyDescent="0.25">
      <c r="A6" s="22">
        <v>3</v>
      </c>
      <c r="B6" s="7" t="s">
        <v>75</v>
      </c>
      <c r="C6" s="7" t="s">
        <v>76</v>
      </c>
      <c r="D6" s="11">
        <v>2200</v>
      </c>
    </row>
    <row r="7" spans="1:4" x14ac:dyDescent="0.25">
      <c r="A7" s="22">
        <v>4</v>
      </c>
      <c r="B7" s="7" t="s">
        <v>75</v>
      </c>
      <c r="C7" s="7" t="s">
        <v>76</v>
      </c>
      <c r="D7" s="11">
        <v>2200</v>
      </c>
    </row>
    <row r="8" spans="1:4" x14ac:dyDescent="0.25">
      <c r="A8" s="22">
        <v>5</v>
      </c>
      <c r="B8" s="7" t="s">
        <v>75</v>
      </c>
      <c r="C8" s="7" t="s">
        <v>76</v>
      </c>
      <c r="D8" s="11">
        <v>1800</v>
      </c>
    </row>
    <row r="9" spans="1:4" x14ac:dyDescent="0.25">
      <c r="A9" s="22">
        <v>6</v>
      </c>
      <c r="B9" s="7" t="s">
        <v>75</v>
      </c>
      <c r="C9" s="7" t="s">
        <v>76</v>
      </c>
      <c r="D9" s="21">
        <v>500</v>
      </c>
    </row>
    <row r="10" spans="1:4" x14ac:dyDescent="0.25">
      <c r="A10" s="22">
        <v>7</v>
      </c>
      <c r="B10" s="7" t="s">
        <v>75</v>
      </c>
      <c r="C10" s="7" t="s">
        <v>76</v>
      </c>
      <c r="D10" s="11">
        <v>2850</v>
      </c>
    </row>
    <row r="11" spans="1:4" x14ac:dyDescent="0.25">
      <c r="A11" s="22">
        <v>8</v>
      </c>
      <c r="B11" s="7" t="s">
        <v>75</v>
      </c>
      <c r="C11" s="7" t="s">
        <v>76</v>
      </c>
      <c r="D11" s="11">
        <v>1000</v>
      </c>
    </row>
    <row r="12" spans="1:4" x14ac:dyDescent="0.25">
      <c r="A12" s="22">
        <v>9</v>
      </c>
      <c r="B12" s="7" t="s">
        <v>75</v>
      </c>
      <c r="C12" s="7" t="s">
        <v>76</v>
      </c>
      <c r="D12" s="11">
        <v>2450</v>
      </c>
    </row>
    <row r="13" spans="1:4" x14ac:dyDescent="0.25">
      <c r="A13" s="22">
        <v>10</v>
      </c>
      <c r="B13" s="7" t="s">
        <v>75</v>
      </c>
      <c r="C13" s="7" t="s">
        <v>76</v>
      </c>
      <c r="D13" s="11">
        <v>2650</v>
      </c>
    </row>
    <row r="14" spans="1:4" x14ac:dyDescent="0.25">
      <c r="A14" s="23">
        <v>11</v>
      </c>
      <c r="B14" s="7" t="s">
        <v>75</v>
      </c>
      <c r="C14" s="7" t="s">
        <v>76</v>
      </c>
      <c r="D14" s="11">
        <v>1825</v>
      </c>
    </row>
    <row r="15" spans="1:4" x14ac:dyDescent="0.25">
      <c r="A15" s="23">
        <v>12</v>
      </c>
      <c r="B15" s="7" t="s">
        <v>75</v>
      </c>
      <c r="C15" s="7" t="s">
        <v>76</v>
      </c>
      <c r="D15" s="11">
        <v>2800</v>
      </c>
    </row>
    <row r="16" spans="1:4" x14ac:dyDescent="0.25">
      <c r="A16" s="23">
        <v>13</v>
      </c>
      <c r="B16" s="7" t="s">
        <v>75</v>
      </c>
      <c r="C16" s="7" t="s">
        <v>76</v>
      </c>
      <c r="D16" s="11">
        <v>8000</v>
      </c>
    </row>
    <row r="17" spans="1:4" x14ac:dyDescent="0.25">
      <c r="A17" s="23">
        <v>14</v>
      </c>
      <c r="B17" s="7" t="s">
        <v>75</v>
      </c>
      <c r="C17" s="7" t="s">
        <v>76</v>
      </c>
      <c r="D17" s="11">
        <v>500</v>
      </c>
    </row>
    <row r="18" spans="1:4" x14ac:dyDescent="0.25">
      <c r="A18" s="23">
        <v>15</v>
      </c>
      <c r="B18" s="7" t="s">
        <v>75</v>
      </c>
      <c r="C18" s="7" t="s">
        <v>76</v>
      </c>
      <c r="D18" s="11">
        <v>8000</v>
      </c>
    </row>
    <row r="19" spans="1:4" x14ac:dyDescent="0.25">
      <c r="A19" s="23">
        <v>16</v>
      </c>
      <c r="B19" s="7" t="s">
        <v>75</v>
      </c>
      <c r="C19" s="7" t="s">
        <v>76</v>
      </c>
      <c r="D19" s="11">
        <v>2200</v>
      </c>
    </row>
    <row r="20" spans="1:4" x14ac:dyDescent="0.25">
      <c r="A20" s="23">
        <v>17</v>
      </c>
      <c r="B20" s="7" t="s">
        <v>75</v>
      </c>
      <c r="C20" s="7" t="s">
        <v>76</v>
      </c>
      <c r="D20" s="11">
        <v>2342</v>
      </c>
    </row>
    <row r="21" spans="1:4" x14ac:dyDescent="0.25">
      <c r="A21" s="23">
        <v>18</v>
      </c>
      <c r="B21" s="7" t="s">
        <v>75</v>
      </c>
      <c r="C21" s="7" t="s">
        <v>76</v>
      </c>
      <c r="D21" s="11">
        <v>3342</v>
      </c>
    </row>
    <row r="22" spans="1:4" x14ac:dyDescent="0.25">
      <c r="A22" s="23">
        <v>19</v>
      </c>
      <c r="B22" s="7" t="s">
        <v>75</v>
      </c>
      <c r="C22" s="7" t="s">
        <v>76</v>
      </c>
      <c r="D22" s="11">
        <v>2342</v>
      </c>
    </row>
    <row r="23" spans="1:4" x14ac:dyDescent="0.25">
      <c r="A23" s="23">
        <v>20</v>
      </c>
      <c r="B23" s="7" t="s">
        <v>75</v>
      </c>
      <c r="C23" s="7" t="s">
        <v>76</v>
      </c>
      <c r="D23" s="11">
        <v>2342</v>
      </c>
    </row>
    <row r="24" spans="1:4" x14ac:dyDescent="0.25">
      <c r="A24" s="23">
        <v>21</v>
      </c>
      <c r="B24" s="7" t="s">
        <v>75</v>
      </c>
      <c r="C24" s="7" t="s">
        <v>76</v>
      </c>
      <c r="D24" s="11">
        <v>2342</v>
      </c>
    </row>
    <row r="25" spans="1:4" x14ac:dyDescent="0.25">
      <c r="A25" s="23">
        <v>22</v>
      </c>
      <c r="B25" s="7" t="s">
        <v>75</v>
      </c>
      <c r="C25" s="7" t="s">
        <v>76</v>
      </c>
      <c r="D25" s="11">
        <v>500</v>
      </c>
    </row>
    <row r="26" spans="1:4" x14ac:dyDescent="0.25">
      <c r="A26" s="23">
        <v>23</v>
      </c>
      <c r="B26" s="7" t="s">
        <v>75</v>
      </c>
      <c r="C26" s="7" t="s">
        <v>76</v>
      </c>
      <c r="D26" s="11">
        <v>3642</v>
      </c>
    </row>
    <row r="27" spans="1:4" x14ac:dyDescent="0.25">
      <c r="A27" s="23">
        <v>24</v>
      </c>
      <c r="B27" s="7" t="s">
        <v>75</v>
      </c>
      <c r="C27" s="7" t="s">
        <v>76</v>
      </c>
      <c r="D27" s="11">
        <v>3642</v>
      </c>
    </row>
    <row r="28" spans="1:4" x14ac:dyDescent="0.25">
      <c r="A28" s="23">
        <v>25</v>
      </c>
      <c r="B28" s="7" t="s">
        <v>75</v>
      </c>
      <c r="C28" s="7" t="s">
        <v>76</v>
      </c>
      <c r="D28" s="11">
        <v>5500</v>
      </c>
    </row>
    <row r="29" spans="1:4" x14ac:dyDescent="0.25">
      <c r="A29" s="23">
        <v>26</v>
      </c>
      <c r="B29" s="7" t="s">
        <v>75</v>
      </c>
      <c r="C29" s="7" t="s">
        <v>76</v>
      </c>
      <c r="D29" s="11">
        <v>2142</v>
      </c>
    </row>
    <row r="30" spans="1:4" x14ac:dyDescent="0.25">
      <c r="A30" s="23">
        <v>27</v>
      </c>
      <c r="B30" s="7" t="s">
        <v>75</v>
      </c>
      <c r="C30" s="7" t="s">
        <v>76</v>
      </c>
      <c r="D30" s="11">
        <v>2250</v>
      </c>
    </row>
    <row r="31" spans="1:4" x14ac:dyDescent="0.25">
      <c r="A31">
        <v>28</v>
      </c>
      <c r="B31" s="7" t="s">
        <v>75</v>
      </c>
      <c r="C31" s="7" t="s">
        <v>76</v>
      </c>
      <c r="D31" s="11">
        <v>3392</v>
      </c>
    </row>
    <row r="32" spans="1:4" x14ac:dyDescent="0.25">
      <c r="A32">
        <v>29</v>
      </c>
      <c r="B32" s="7" t="s">
        <v>75</v>
      </c>
      <c r="C32" s="7" t="s">
        <v>76</v>
      </c>
      <c r="D32" s="11">
        <v>3500</v>
      </c>
    </row>
    <row r="33" spans="1:4" x14ac:dyDescent="0.25">
      <c r="A33" s="31">
        <v>30</v>
      </c>
      <c r="B33" s="7" t="s">
        <v>75</v>
      </c>
      <c r="C33" s="7" t="s">
        <v>76</v>
      </c>
      <c r="D33" s="11">
        <v>2800</v>
      </c>
    </row>
    <row r="34" spans="1:4" x14ac:dyDescent="0.25">
      <c r="A34" s="31">
        <v>31</v>
      </c>
      <c r="B34" s="7" t="s">
        <v>75</v>
      </c>
      <c r="C34" s="7" t="s">
        <v>76</v>
      </c>
      <c r="D34" s="11">
        <v>3225</v>
      </c>
    </row>
    <row r="35" spans="1:4" x14ac:dyDescent="0.25">
      <c r="A35" s="31">
        <v>32</v>
      </c>
      <c r="B35" s="7" t="s">
        <v>75</v>
      </c>
      <c r="C35" s="7" t="s">
        <v>76</v>
      </c>
      <c r="D35" s="11">
        <v>8000</v>
      </c>
    </row>
    <row r="36" spans="1:4" x14ac:dyDescent="0.25">
      <c r="A36" s="31">
        <v>33</v>
      </c>
      <c r="B36" s="7" t="s">
        <v>75</v>
      </c>
      <c r="C36" s="7" t="s">
        <v>76</v>
      </c>
      <c r="D36" s="11">
        <v>2342</v>
      </c>
    </row>
    <row r="37" spans="1:4" x14ac:dyDescent="0.25">
      <c r="A37" s="31">
        <v>34</v>
      </c>
      <c r="B37" s="7" t="s">
        <v>75</v>
      </c>
      <c r="C37" s="7" t="s">
        <v>76</v>
      </c>
      <c r="D37" s="11">
        <v>3500</v>
      </c>
    </row>
    <row r="38" spans="1:4" x14ac:dyDescent="0.25">
      <c r="A38" s="31">
        <v>35</v>
      </c>
      <c r="B38" s="7" t="s">
        <v>75</v>
      </c>
      <c r="C38" s="7" t="s">
        <v>76</v>
      </c>
      <c r="D38" s="11">
        <v>1800</v>
      </c>
    </row>
    <row r="39" spans="1:4" x14ac:dyDescent="0.25">
      <c r="A39" s="31">
        <v>36</v>
      </c>
      <c r="B39" s="7" t="s">
        <v>75</v>
      </c>
      <c r="C39" s="7" t="s">
        <v>76</v>
      </c>
      <c r="D39" s="11">
        <v>4700</v>
      </c>
    </row>
    <row r="40" spans="1:4" x14ac:dyDescent="0.25">
      <c r="A40" s="31">
        <v>37</v>
      </c>
      <c r="B40" s="7" t="s">
        <v>75</v>
      </c>
      <c r="C40" s="7" t="s">
        <v>76</v>
      </c>
      <c r="D40" s="11">
        <v>2342</v>
      </c>
    </row>
    <row r="41" spans="1:4" x14ac:dyDescent="0.25">
      <c r="A41" s="31">
        <v>38</v>
      </c>
      <c r="B41" s="7" t="s">
        <v>75</v>
      </c>
      <c r="C41" s="7" t="s">
        <v>76</v>
      </c>
      <c r="D41" s="11">
        <v>2342</v>
      </c>
    </row>
    <row r="42" spans="1:4" x14ac:dyDescent="0.25">
      <c r="A42" s="31">
        <v>39</v>
      </c>
      <c r="B42" s="7" t="s">
        <v>75</v>
      </c>
      <c r="C42" s="7" t="s">
        <v>76</v>
      </c>
      <c r="D42" s="11">
        <v>2342</v>
      </c>
    </row>
    <row r="43" spans="1:4" x14ac:dyDescent="0.25">
      <c r="A43" s="31">
        <v>40</v>
      </c>
      <c r="B43" s="7" t="s">
        <v>75</v>
      </c>
      <c r="C43" s="7" t="s">
        <v>76</v>
      </c>
      <c r="D43" s="11">
        <v>500</v>
      </c>
    </row>
    <row r="44" spans="1:4" x14ac:dyDescent="0.25">
      <c r="A44" s="31">
        <v>41</v>
      </c>
      <c r="B44" s="7" t="s">
        <v>75</v>
      </c>
      <c r="C44" s="7" t="s">
        <v>76</v>
      </c>
      <c r="D44" s="11">
        <v>1750</v>
      </c>
    </row>
    <row r="45" spans="1:4" x14ac:dyDescent="0.25">
      <c r="A45" s="31">
        <v>42</v>
      </c>
      <c r="B45" s="7" t="s">
        <v>75</v>
      </c>
      <c r="C45" s="7" t="s">
        <v>76</v>
      </c>
      <c r="D45" s="11">
        <v>2342</v>
      </c>
    </row>
    <row r="46" spans="1:4" x14ac:dyDescent="0.25">
      <c r="A46" s="31">
        <v>43</v>
      </c>
      <c r="B46" s="7" t="s">
        <v>75</v>
      </c>
      <c r="C46" s="7" t="s">
        <v>76</v>
      </c>
      <c r="D46" s="11">
        <v>500</v>
      </c>
    </row>
    <row r="47" spans="1:4" x14ac:dyDescent="0.25">
      <c r="A47" s="31">
        <v>44</v>
      </c>
      <c r="B47" s="7" t="s">
        <v>75</v>
      </c>
      <c r="C47" s="7" t="s">
        <v>76</v>
      </c>
      <c r="D47" s="11">
        <v>2342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customWidth="1"/>
  </cols>
  <sheetData>
    <row r="1" spans="1:2" hidden="1" x14ac:dyDescent="0.25">
      <c r="B1" t="s">
        <v>10</v>
      </c>
    </row>
    <row r="2" spans="1:2" hidden="1" x14ac:dyDescent="0.25">
      <c r="B2" t="s">
        <v>70</v>
      </c>
    </row>
    <row r="3" spans="1:2" x14ac:dyDescent="0.25">
      <c r="A3" s="1" t="s">
        <v>66</v>
      </c>
      <c r="B3" s="1" t="s">
        <v>71</v>
      </c>
    </row>
    <row r="4" spans="1:2" x14ac:dyDescent="0.25">
      <c r="A4">
        <v>1</v>
      </c>
      <c r="B4" s="8" t="s">
        <v>95</v>
      </c>
    </row>
    <row r="5" spans="1:2" x14ac:dyDescent="0.25">
      <c r="A5">
        <v>2</v>
      </c>
      <c r="B5" s="8" t="s">
        <v>97</v>
      </c>
    </row>
    <row r="6" spans="1:2" x14ac:dyDescent="0.25">
      <c r="A6" s="28">
        <v>3</v>
      </c>
      <c r="B6" s="8" t="s">
        <v>99</v>
      </c>
    </row>
    <row r="7" spans="1:2" x14ac:dyDescent="0.25">
      <c r="A7" s="28">
        <v>4</v>
      </c>
      <c r="B7" s="8" t="s">
        <v>101</v>
      </c>
    </row>
    <row r="8" spans="1:2" x14ac:dyDescent="0.25">
      <c r="A8" s="28">
        <v>5</v>
      </c>
      <c r="B8" s="8" t="s">
        <v>106</v>
      </c>
    </row>
    <row r="9" spans="1:2" x14ac:dyDescent="0.25">
      <c r="A9" s="28">
        <v>6</v>
      </c>
      <c r="B9" s="8" t="s">
        <v>113</v>
      </c>
    </row>
    <row r="10" spans="1:2" x14ac:dyDescent="0.25">
      <c r="A10" s="28">
        <v>7</v>
      </c>
      <c r="B10" s="8" t="s">
        <v>128</v>
      </c>
    </row>
    <row r="11" spans="1:2" x14ac:dyDescent="0.25">
      <c r="A11" s="28">
        <v>8</v>
      </c>
      <c r="B11" s="8" t="s">
        <v>130</v>
      </c>
    </row>
    <row r="12" spans="1:2" x14ac:dyDescent="0.25">
      <c r="A12" s="28">
        <v>9</v>
      </c>
      <c r="B12" s="8" t="s">
        <v>132</v>
      </c>
    </row>
    <row r="13" spans="1:2" x14ac:dyDescent="0.25">
      <c r="A13" s="28">
        <v>10</v>
      </c>
      <c r="B13" s="8" t="s">
        <v>138</v>
      </c>
    </row>
    <row r="14" spans="1:2" x14ac:dyDescent="0.25">
      <c r="A14" s="28">
        <v>11</v>
      </c>
      <c r="B14" s="8" t="s">
        <v>141</v>
      </c>
    </row>
    <row r="15" spans="1:2" x14ac:dyDescent="0.25">
      <c r="A15" s="28">
        <v>12</v>
      </c>
      <c r="B15" s="8" t="s">
        <v>148</v>
      </c>
    </row>
    <row r="16" spans="1:2" x14ac:dyDescent="0.25">
      <c r="A16" s="28">
        <v>13</v>
      </c>
      <c r="B16" s="8" t="s">
        <v>157</v>
      </c>
    </row>
    <row r="17" spans="1:2" x14ac:dyDescent="0.25">
      <c r="A17" s="28">
        <v>14</v>
      </c>
      <c r="B17" s="8" t="s">
        <v>159</v>
      </c>
    </row>
    <row r="18" spans="1:2" x14ac:dyDescent="0.25">
      <c r="A18" s="28">
        <v>15</v>
      </c>
      <c r="B18" s="8" t="s">
        <v>165</v>
      </c>
    </row>
    <row r="19" spans="1:2" x14ac:dyDescent="0.25">
      <c r="A19" s="28">
        <v>16</v>
      </c>
      <c r="B19" s="8" t="s">
        <v>170</v>
      </c>
    </row>
    <row r="20" spans="1:2" x14ac:dyDescent="0.25">
      <c r="A20" s="28">
        <v>17</v>
      </c>
      <c r="B20" s="8" t="s">
        <v>178</v>
      </c>
    </row>
    <row r="21" spans="1:2" x14ac:dyDescent="0.25">
      <c r="A21" s="28">
        <v>18</v>
      </c>
      <c r="B21" s="8" t="s">
        <v>180</v>
      </c>
    </row>
    <row r="22" spans="1:2" x14ac:dyDescent="0.25">
      <c r="A22" s="28">
        <v>19</v>
      </c>
      <c r="B22" s="8" t="s">
        <v>182</v>
      </c>
    </row>
    <row r="23" spans="1:2" x14ac:dyDescent="0.25">
      <c r="A23" s="28">
        <v>20</v>
      </c>
      <c r="B23" s="8" t="s">
        <v>184</v>
      </c>
    </row>
    <row r="24" spans="1:2" x14ac:dyDescent="0.25">
      <c r="A24" s="28">
        <v>21</v>
      </c>
      <c r="B24" s="8" t="s">
        <v>185</v>
      </c>
    </row>
    <row r="25" spans="1:2" x14ac:dyDescent="0.25">
      <c r="A25" s="28">
        <v>22</v>
      </c>
      <c r="B25" s="8" t="s">
        <v>192</v>
      </c>
    </row>
    <row r="26" spans="1:2" x14ac:dyDescent="0.25">
      <c r="A26" s="28">
        <v>23</v>
      </c>
      <c r="B26" s="8" t="s">
        <v>200</v>
      </c>
    </row>
    <row r="27" spans="1:2" x14ac:dyDescent="0.25">
      <c r="A27" s="28">
        <v>24</v>
      </c>
      <c r="B27" s="8" t="s">
        <v>207</v>
      </c>
    </row>
    <row r="28" spans="1:2" x14ac:dyDescent="0.25">
      <c r="A28" s="28">
        <v>25</v>
      </c>
      <c r="B28" s="8" t="s">
        <v>214</v>
      </c>
    </row>
    <row r="29" spans="1:2" x14ac:dyDescent="0.25">
      <c r="A29" s="28">
        <v>26</v>
      </c>
      <c r="B29" s="8" t="s">
        <v>216</v>
      </c>
    </row>
    <row r="30" spans="1:2" x14ac:dyDescent="0.25">
      <c r="A30" s="28">
        <v>27</v>
      </c>
      <c r="B30" s="8" t="s">
        <v>223</v>
      </c>
    </row>
    <row r="31" spans="1:2" x14ac:dyDescent="0.25">
      <c r="A31" s="29">
        <v>28</v>
      </c>
      <c r="B31" s="8" t="s">
        <v>231</v>
      </c>
    </row>
    <row r="32" spans="1:2" x14ac:dyDescent="0.25">
      <c r="A32" s="29">
        <v>29</v>
      </c>
      <c r="B32" s="8" t="s">
        <v>232</v>
      </c>
    </row>
    <row r="33" spans="1:2" x14ac:dyDescent="0.25">
      <c r="A33" s="29">
        <v>30</v>
      </c>
      <c r="B33" s="8" t="s">
        <v>237</v>
      </c>
    </row>
    <row r="34" spans="1:2" x14ac:dyDescent="0.25">
      <c r="A34" s="29">
        <v>31</v>
      </c>
      <c r="B34" s="8" t="s">
        <v>239</v>
      </c>
    </row>
    <row r="35" spans="1:2" x14ac:dyDescent="0.25">
      <c r="A35" s="29">
        <v>32</v>
      </c>
      <c r="B35" s="8" t="s">
        <v>251</v>
      </c>
    </row>
    <row r="36" spans="1:2" x14ac:dyDescent="0.25">
      <c r="A36" s="29">
        <v>33</v>
      </c>
      <c r="B36" s="8" t="s">
        <v>253</v>
      </c>
    </row>
    <row r="37" spans="1:2" x14ac:dyDescent="0.25">
      <c r="A37" s="29">
        <v>34</v>
      </c>
      <c r="B37" s="8" t="s">
        <v>255</v>
      </c>
    </row>
    <row r="38" spans="1:2" x14ac:dyDescent="0.25">
      <c r="A38" s="29">
        <v>35</v>
      </c>
      <c r="B38" s="8" t="s">
        <v>261</v>
      </c>
    </row>
    <row r="39" spans="1:2" x14ac:dyDescent="0.25">
      <c r="A39" s="29">
        <v>36</v>
      </c>
      <c r="B39" s="8" t="s">
        <v>266</v>
      </c>
    </row>
    <row r="40" spans="1:2" x14ac:dyDescent="0.25">
      <c r="A40" s="29">
        <v>37</v>
      </c>
      <c r="B40" s="8" t="s">
        <v>268</v>
      </c>
    </row>
    <row r="41" spans="1:2" x14ac:dyDescent="0.25">
      <c r="A41" s="29">
        <v>38</v>
      </c>
      <c r="B41" s="8" t="s">
        <v>279</v>
      </c>
    </row>
    <row r="42" spans="1:2" x14ac:dyDescent="0.25">
      <c r="A42" s="29">
        <v>39</v>
      </c>
      <c r="B42" s="8" t="s">
        <v>286</v>
      </c>
    </row>
    <row r="43" spans="1:2" x14ac:dyDescent="0.25">
      <c r="A43" s="29">
        <v>40</v>
      </c>
      <c r="B43" s="8" t="s">
        <v>292</v>
      </c>
    </row>
    <row r="44" spans="1:2" x14ac:dyDescent="0.25">
      <c r="A44" s="29">
        <v>41</v>
      </c>
      <c r="B44" s="8" t="s">
        <v>298</v>
      </c>
    </row>
    <row r="45" spans="1:2" x14ac:dyDescent="0.25">
      <c r="A45" s="29">
        <v>42</v>
      </c>
      <c r="B45" s="8" t="s">
        <v>305</v>
      </c>
    </row>
    <row r="46" spans="1:2" x14ac:dyDescent="0.25">
      <c r="A46" s="29">
        <v>43</v>
      </c>
      <c r="B46" s="8" t="s">
        <v>313</v>
      </c>
    </row>
    <row r="47" spans="1:2" x14ac:dyDescent="0.25">
      <c r="A47" s="29">
        <v>44</v>
      </c>
      <c r="B47" s="8" t="s">
        <v>320</v>
      </c>
    </row>
    <row r="48" spans="1:2" x14ac:dyDescent="0.25">
      <c r="A48" s="29"/>
    </row>
    <row r="49" spans="1:1" x14ac:dyDescent="0.25">
      <c r="A49" s="29"/>
    </row>
    <row r="50" spans="1:1" x14ac:dyDescent="0.25">
      <c r="A50" s="29"/>
    </row>
    <row r="51" spans="1:1" x14ac:dyDescent="0.25">
      <c r="A51" s="29"/>
    </row>
    <row r="52" spans="1:1" x14ac:dyDescent="0.25">
      <c r="A52" s="29"/>
    </row>
    <row r="53" spans="1:1" x14ac:dyDescent="0.25">
      <c r="A53" s="29"/>
    </row>
  </sheetData>
  <hyperlinks>
    <hyperlink ref="B4" r:id="rId1" display="http://www.cegaipslp.org.mx/HV2019Dos.nsf/F9A3E36FD25A21A786258426006CC162/$file/PD-137 D00301 MARICELA NOYOLA CARVAJAL (FACTURA).PDF"/>
    <hyperlink ref="B5" r:id="rId2" display="http://www.cegaipslp.org.mx/HV2019Dos.nsf/CF24666CCB65291786258426006E96A5/$file/PD-233 D00356 MARICELA NOYOLA CARVAJAL (FACTURA 2).PDF"/>
    <hyperlink ref="B6" r:id="rId3" display="http://www.cegaipslp.org.mx/HV2019Dos.nsf/9B9A33B4557ED6B486258426006EDE8F/$file/PD-62 D00257 JUANA MARIA SALAZAR CANCECO (FACTURA).PDF"/>
    <hyperlink ref="B7" r:id="rId4" display="http://www.cegaipslp.org.mx/HV2019Dos.nsf/87AA65A15BC2219A86258426006F1A1E/$file/PD-72 D00265 JUANA MARIA SALAZAR CANCECO (FACTURA 2).PDF"/>
    <hyperlink ref="B8" r:id="rId5" display="http://www.cegaipslp.org.mx/HV2019Dos.nsf/F23D1950391036198625842A004A7C11/$file/PD-196 D00321 FRANCISCO AMADEO LOPEZ CARVAJAL (FACTURA).PDF"/>
    <hyperlink ref="B9" r:id="rId6" display="http://www.cegaipslp.org.mx/HV2019Dos.nsf/2E73171A6E9F05508625842A0053E6EA/$file/PD-92 D00273 ELIZABETH GONZALEZ BUCIO (FACTURA).PDF"/>
    <hyperlink ref="B10" r:id="rId7" display="http://www.cegaipslp.org.mx/HV2019Dos.nsf/C41B48C1DDE28F408625842A00605B7B/$file/PD-104 D00280 ALEJANDRO BUSTAMANTE MARTINEZ (FACTURA).PDF"/>
    <hyperlink ref="B11" r:id="rId8" display="http://www.cegaipslp.org.mx/HV2019Dos.nsf/F2A77DCA4EA1A7DC8625842A006102D5/$file/PD-240 D00366 ALEJANDRO BUSTAMANTE MARTINEZ (FACTURA 2).PDF"/>
    <hyperlink ref="B12" r:id="rId9" display="http://www.cegaipslp.org.mx/HV2019Dos.nsf/1D179D567280ABC98625842A00613878/$file/PD-202 D00330 MAURICIO NU%C3%91EZ HERNANDEZ (FACTURA).PDF"/>
    <hyperlink ref="B13" r:id="rId10" display="http://www.cegaipslp.org.mx/HV2019Dos.nsf/2268B5C96D38BC888625842A0062D1E3/$file/PD-199 D00327 DIONISIO MORALES VARGAS (FACTURA).PDF"/>
    <hyperlink ref="B14" r:id="rId11" display="http://www.cegaipslp.org.mx/HV2019Dos.nsf/B946F1FE8B7E30A98625842A0063CC97/$file/PD-200 D00328 RUBEN MARTINEZ MARTINEZ (FACTURA).PDF"/>
    <hyperlink ref="B15" r:id="rId12" display="http://www.cegaipslp.org.mx/HV2019Dos.nsf/5858966484EA33728625842A00674149/$file/PD-73 D00266 HECTOR GERARDO GULLEN DE LA TORRE (FACTURA).PDF"/>
    <hyperlink ref="B16" r:id="rId13" display="http://www.cegaipslp.org.mx/HV2019Dos.nsf/6EA6228256986AB78625842A006A27D8/$file/PD-229 D00352 NORMA ARCELY LOPEZ VAZQUEZ (FACTURA).PDF"/>
    <hyperlink ref="B17" r:id="rId14" display="http://www.cegaipslp.org.mx/HV2019Dos.nsf/8E0B0E2151B572FA8625842A006A57A0/$file/PD-230 D00353 NORMA ARCELY LOPEZ VAZQUEZ (FACTURA 2).PDF"/>
    <hyperlink ref="B18" r:id="rId15" display="http://www.cegaipslp.org.mx/HV2019Dos.nsf/04F8AC263ABF446B8625842A006DBA46/$file/PD-228 D00351 LUIS ALBERTO NOLASCO LARIOS (FACTURA).PDF"/>
    <hyperlink ref="B19" r:id="rId16" display="http://www.cegaipslp.org.mx/HV2019Dos.nsf/18566110A69076618625842B004DAD84/$file/PD-106 D00278 JORGE DELGADO ZU%C3%91IGA (FACTURA).PDF"/>
    <hyperlink ref="B20" r:id="rId17" display="http://www.cegaipslp.org.mx/HV2019Dos.nsf/CE3C3996E31B52FA8625842B0055A688/$file/PD-17 D00243 GONZALO VIDALEZ FELIX (FACTURA) .PDF"/>
    <hyperlink ref="B21" r:id="rId18" display="http://www.cegaipslp.org.mx/HV2019Dos.nsf/CCE639FBFAA4615E8625842B005613EA/$file/PD-114 D00297 GONZALO VIDALEZ FELIX (FACTURA 2).PDF"/>
    <hyperlink ref="B22" r:id="rId19" display="http://www.cegaipslp.org.mx/HV2019Dos.nsf/1B2AB63C4217F22D8625842B00565194/$file/PD-125 D00291 GONZALO VIDALEZ FELIX (FACTURA 3).PDF"/>
    <hyperlink ref="B23" r:id="rId20" display="http://www.cegaipslp.org.mx/HV2019Dos.nsf/835C55A70C3273C78625842B0056CBE9/$file/PD-126 D00292 GONZALO VIDALEZ FELIX (FACTURA 4).PDF"/>
    <hyperlink ref="B24" r:id="rId21" display="http://www.cegaipslp.org.mx/HV2019Dos.nsf/255511C86EDE2BE88625842B00570728/$file/PD-127 D00293 GONZALO VIDALEZ FELIX (FACTURA 5).PDF"/>
    <hyperlink ref="B25" r:id="rId22" display="http://www.cegaipslp.org.mx/HV2019Dos.nsf/20112F39F242F3A58625842B00597C47/$file/PD-93 D00274 EDUARDO RODRIGUEZ RAMOS (FACTURA).PDF"/>
    <hyperlink ref="B26" r:id="rId23" display="http://www.cegaipslp.org.mx/HV2019Dos.nsf/484F454239C6CF798625842B005E230D/$file/PD-158 D00312 VICTOR HUGO BARRIOS BARRIOS (FACTURA).PDF"/>
    <hyperlink ref="B27" r:id="rId24" display="http://www.cegaipslp.org.mx/HV2019Dos.nsf/76E084B251F6B5EC8625842B00617A8F/$file/PD-197 D00344 ALMA EMMA RAMIREZ GARCIA (FACTURA).PDF"/>
    <hyperlink ref="B28" r:id="rId25" display="http://www.cegaipslp.org.mx/HV2019Dos.nsf/255B1E86556BD0808625842B006AD789/$file/PD-103 D00250 JOSE ISIDORO SALAZAR GONZALEZ (FACTURA).PDF"/>
    <hyperlink ref="B29" r:id="rId26" display="http://www.cegaipslp.org.mx/HV2019Dos.nsf/A8690D46D4C9B0728625842B006B4BFA/$file/PD-201 D00329 JOSE ISIDORO SALAZAR GONZALEZ (FACURA 2).PDF"/>
    <hyperlink ref="B30" r:id="rId27" display="http://www.cegaipslp.org.mx/HV2019Dos.nsf/5C83BED08A56DCDB8625842C00492225/$file/PD-212 D00331 ANA GLORIA SOTO ADAME (FACTURA).PDF"/>
    <hyperlink ref="B31" r:id="rId28" display="http://www.cegaipslp.org.mx/HV2019Dos.nsf/438E7AB12BE63B988625842C00528310/$file/PD-18 D00244 ANDRES VAZQUEZ TORRES (FACTURA).PDF"/>
    <hyperlink ref="B32" r:id="rId29" display="http://www.cegaipslp.org.mx/HV2019Dos.nsf/A4623060C194C0108625842C0052ADFA/$file/PD-151 D00309 ANDRES VAZQUEZ TORRES (OFICIO 2).PDF"/>
    <hyperlink ref="B33" r:id="rId30" display="http://www.cegaipslp.org.mx/HV2019Dos.nsf/AC1C13ED58A8989B8625842C00572A4C/$file/PD-152 D00310 ANDRES SAHIAN MARTINEZ AGUILERA (FACTURA).PDF"/>
    <hyperlink ref="B34" r:id="rId31" display="http://www.cegaipslp.org.mx/HV2019Dos.nsf/B7EB38B592E426F08625842C0059DBC4/$file/PD-16 D00242  ERICK ISMAEL RODRIGUEZ LOPEZ (FACTURA).PDF"/>
    <hyperlink ref="B35" r:id="rId32" display="http://www.cegaipslp.org.mx/HV2019Dos.nsf/9A4102E3B662540B8625842C0062326F/$file/PD-231 D00354 RICARDO RODRIGO VILLAREAL LOPEZ (FACTURA).PDF"/>
    <hyperlink ref="B36" r:id="rId33" display="http://www.cegaipslp.org.mx/HV2019Dos.nsf/6675C2CB7B9A20878625842C00628208/$file/PD-232 D00355 RICARDO RODRIGO VILLAREAL LOPEZ (FACTURA 2).PDF"/>
    <hyperlink ref="B37" r:id="rId34" display="http://www.cegaipslp.org.mx/HV2019Dos.nsf/FE0C0B86DC40FC338625842C0062CEFF/$file/PD-234 D00358 RICARDO RODRIGO VILLAREAL LOPEZ (FACTURA 3).PDF"/>
    <hyperlink ref="B38" r:id="rId35" display="http://www.cegaipslp.org.mx/HV2019Dos.nsf/B65B8D16ADE947A08625842C0066232F/$file/PD-105 D00279 ALBERTO ESPINDOLA MALDONADO (FACTURA).PDF"/>
    <hyperlink ref="B39" r:id="rId36" display="http://www.cegaipslp.org.mx/HV2019Dos.nsf/9828C9582BF4FD9D8625842C0067E1F9/$file/PD-214 D00332 ALEJANDRO GONZALEZ DUQUE (FACTURA).PDF"/>
    <hyperlink ref="B40" r:id="rId37" display="http://www.cegaipslp.org.mx/HV2019Dos.nsf/0F09EEF2A8C54F5C8625842D004CE562/$file/PD-61 D00264 CARLOS RUIZ GOYTORTUA (FACTURA).PDF"/>
    <hyperlink ref="B41" r:id="rId38" display="http://www.cegaipslp.org.mx/HV2019Dos.nsf/1D25345B39B888D2862584350055A67F/$file/PD-94 D00275 IVAN ALEJANDRO GUTIERREZ ARIAS (FACTURA).PDF"/>
    <hyperlink ref="B42" r:id="rId39" display="http://www.cegaipslp.org.mx/HV2019Dos.nsf/0602FFB11D442BA8862584350056B17F/$file/PD-136 D00300 ANDREA CASTILLO ZU%C3%91IGA (FACTURA).PDF"/>
    <hyperlink ref="B43" r:id="rId40" display="http://www.cegaipslp.org.mx/HV2019Dos.nsf/6B8566A8D9425D93862584350058F5B2/$file/PD-117 D00290 GERARDO GONZALEZ REVERTE (FACTURA).PDF"/>
    <hyperlink ref="B44" r:id="rId41" display="http://www.cegaipslp.org.mx/HV2019Dos.nsf/9479C0F1E2DDC8E986258435005B15E8/$file/PD-10 D00237 JORGE EDUARDO CONTRERAS MARTINEZ (FACTURA).PDF"/>
    <hyperlink ref="B45" r:id="rId42" display="http://www.cegaipslp.org.mx/HV2019Dos.nsf/78CC8DAF07D898F08625843500628449/$file/PD-15 D00241 SANDRA SIERRA CERVANTES (FACTURA).PDF"/>
    <hyperlink ref="B46" r:id="rId43" display="http://www.cegaipslp.org.mx/HV2019Dos.nsf/B14B72C832F904BC8625843500652B54/$file/PD-217 D00348 JUAN CARLOS MARTINEZ AMEZCUA (FACTURA).PDF"/>
    <hyperlink ref="B47" r:id="rId44" display="http://www.cegaipslp.org.mx/HV2019Dos.nsf/EFCE35BF133B0FAD86258435006AFEF9/$file/PD-216 D00347 NESTOR DANIEL CASTILLO REYES (FACTURA).PDF"/>
  </hyperlinks>
  <pageMargins left="0.7" right="0.7" top="0.75" bottom="0.75" header="0.3" footer="0.3"/>
  <pageSetup orientation="portrait" verticalDpi="0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2018-10-05T19:17:58Z</cp:lastPrinted>
  <dcterms:created xsi:type="dcterms:W3CDTF">2018-06-16T16:21:36Z</dcterms:created>
  <dcterms:modified xsi:type="dcterms:W3CDTF">2019-10-03T14:08:19Z</dcterms:modified>
</cp:coreProperties>
</file>