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19 TRANSPARENCIA\06 JUNIO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Tabla_547201" sheetId="3" r:id="rId3"/>
  </sheets>
  <externalReferences>
    <externalReference r:id="rId4"/>
  </externalReferences>
  <definedNames>
    <definedName name="Hidden_12">[1]Hidden_1!$A$1:$A$4</definedName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<sst xmlns="http://schemas.openxmlformats.org/spreadsheetml/2006/main" count="153" uniqueCount="81">
  <si>
    <t>55998</t>
  </si>
  <si>
    <t>TÍTULO</t>
  </si>
  <si>
    <t>NOMBRE CORTO</t>
  </si>
  <si>
    <t>DESCRIPCIÓN</t>
  </si>
  <si>
    <t>Acciones para cumplimiento de tratados en materia de derechos humanos</t>
  </si>
  <si>
    <t>LTAIPSLP88IIM</t>
  </si>
  <si>
    <t>Se publicará la información y documentación que tenga que ver con los programas y las acciones de coordinación con las dependencias competentes para impulsar el cumplimiento de tratados de los que el Estado mexicano sea parte, en materia de Derechos Humanos</t>
  </si>
  <si>
    <t>1</t>
  </si>
  <si>
    <t>4</t>
  </si>
  <si>
    <t>9</t>
  </si>
  <si>
    <t>2</t>
  </si>
  <si>
    <t>7</t>
  </si>
  <si>
    <t>10</t>
  </si>
  <si>
    <t>13</t>
  </si>
  <si>
    <t>14</t>
  </si>
  <si>
    <t>547193</t>
  </si>
  <si>
    <t>547202</t>
  </si>
  <si>
    <t>547203</t>
  </si>
  <si>
    <t>547200</t>
  </si>
  <si>
    <t>547196</t>
  </si>
  <si>
    <t>547199</t>
  </si>
  <si>
    <t>547194</t>
  </si>
  <si>
    <t>547195</t>
  </si>
  <si>
    <t>547201</t>
  </si>
  <si>
    <t>547197</t>
  </si>
  <si>
    <t>547204</t>
  </si>
  <si>
    <t>547198</t>
  </si>
  <si>
    <t>547205</t>
  </si>
  <si>
    <t>547206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</si>
  <si>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</si>
  <si>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</si>
  <si>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</si>
  <si>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</si>
  <si>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</si>
  <si>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del documento</t>
  </si>
  <si>
    <t>Hipervínculo al documento</t>
  </si>
  <si>
    <t>Denominación del Tratado internacional al que se hace referencia</t>
  </si>
  <si>
    <t>Objetivo</t>
  </si>
  <si>
    <t>Sujetos obligados que lo suscriben 
Tabla_547201</t>
  </si>
  <si>
    <t>Fecha de suscripción del Tratado</t>
  </si>
  <si>
    <t>Área(s) responsable(s) que genera(n), posee(n), publica(n) y actualizan la información</t>
  </si>
  <si>
    <t>Fecha de validación</t>
  </si>
  <si>
    <t>Fecha de actualización</t>
  </si>
  <si>
    <t>Nota</t>
  </si>
  <si>
    <t>Programas</t>
  </si>
  <si>
    <t>Convenios</t>
  </si>
  <si>
    <t>Líneas de acción</t>
  </si>
  <si>
    <t>Otros</t>
  </si>
  <si>
    <t>ID</t>
  </si>
  <si>
    <t>Plan de capacitación</t>
  </si>
  <si>
    <t xml:space="preserve">Dirección de Educación y Capacitación </t>
  </si>
  <si>
    <t>Declaración Universal de Derechos Humanos</t>
  </si>
  <si>
    <t>Se adjunta plan de capacitación y se encuentra sustentado en los artículos 26, 27 y 69 Ley de la Comisión Estatal de Derechos Humanos.</t>
  </si>
  <si>
    <t>CEDH</t>
  </si>
  <si>
    <t>Dependencias que forman parte de la ejecución</t>
  </si>
  <si>
    <t>Se adjunta plan de estudios y se encuentra sustentado en los artículos 26, 27 y 69 Ley de la Comisión Estatal de Derechos Humanos.</t>
  </si>
  <si>
    <t>Formar profesionales especializados en Derechos Humanos, orientados al análisis crítico de la situación del respeto a los Derechos Humanos en el país; al mejoramiento de la función pública a través de un pleno conocimiento de las obligaciones en materias de promoción, protección, respeto y garantía de los Derechos Humanos;  al a aplicación del enfoque de Derechos Humanos en las distintas áreas del quehacer público y privado; y, al diseño de etrategias de escala local que permitan mejorar las condiciones de vida de todas las personas</t>
  </si>
  <si>
    <t>Universidad de Matehuala</t>
  </si>
  <si>
    <t>http://www.cegaipslp.org.mx/HV2019.nsf/nombre_de_la_vista/3A26ACD6C4CF17EE862583AF006BA913/$File/03MAESTRIA.pdf</t>
  </si>
  <si>
    <t>Definirá la postura actual por parte de los Poderes Ejecutivo, Legislativo y Judicial respecto de las atribuciones de la Comisión Nacional de los Derechos Humanos, así como las relaciones Interinstitucionales entre este organismo y dichos poderes</t>
  </si>
  <si>
    <t>Informar a las personas funcionarias públicas sobre los derechos de los Pueblos Indígenas y Afromexicanos, así como las obligaciones que tienen en la atención que brindan a las personas integrantes de estos pueblos.  Presentar los instrumentos con que cuentan las personas y las comunidades para garantizar la protección de sus derechos como Pueblos Indígenas y Afromexicanos. Analizar temas actuales de la situación que guardan los derechos humanos de los Pueblos Indígenas y Afromexicanos.</t>
  </si>
  <si>
    <t>Comisión Nacional de Derechos Humanos</t>
  </si>
  <si>
    <t>http://www.cegaipslp.org.mx/HV2019.nsf/nombre_de_la_vista/D8F91C4FF9A5367A862583D2006705B5/$File/17+DIPLOMADO.pdf</t>
  </si>
  <si>
    <t>http://www.cegaipslp.org.mx/HV2019Dos.nsf/nombre_de_la_vista/A18E5B9B2F4161C686258431006685DB/$File/01+Especialidad+DH.pdf</t>
  </si>
  <si>
    <t>http://www.cegaipslp.org.mx/HV2019Dos.nsf/nombre_de_la_vista/133490865E78A1268625843100670217/$File/04+SEDUVOP.pdf</t>
  </si>
  <si>
    <t>http://www.cegaipslp.org.mx/HV2019Dos.nsf/nombre_de_la_vista/51A9F6CBAECF25358625843100673F52/$File/05+CEFIM.pdf</t>
  </si>
  <si>
    <t>http://www.cegaipslp.org.mx/HV2019Dos.nsf/nombre_de_la_vista/B3524426B227132F862584310068D47D/$File/06+Encuentro.pdf</t>
  </si>
  <si>
    <t>http://www.cegaipslp.org.mx/HV2019Dos.nsf/nombre_de_la_vista/6A25112A4F939F298625843100694595/$File/07+SEDECO.pdf</t>
  </si>
  <si>
    <t>Concientizar al personal que labora y forma parte de la SEDUVOP de Gobierno del Estado de San Luis Potosí, desde la perspectiva de Derechos Humanos, en la Prevención de la Revictimización y los Límites a la Libertad de Expresión</t>
  </si>
  <si>
    <t>Tomar conciencia de nuestras obligaciones en materia de Derechos Humanos y su relación con las personas y grupos de personas en situación de vulnerabilidad</t>
  </si>
  <si>
    <t>Que las personas servidoras públicas que ofrecen sus servicios en el sector salud conozcan y comprendan la relación y la importancia de los derechos humanos en la ejecución de sus actividades. Todo ello para que desde sus áreas de competencias, contribuyan a fomentar y respetar el libre acceso a la salud para todas las personas de la región</t>
  </si>
  <si>
    <t>Fortalecer la capacidad de los servidores públicos de la Secretaría de Desarrollo Económico del Estado de San Luis Potosí</t>
  </si>
  <si>
    <t>Secretaría de Desarrollo Urbano, Vivienda y Obras Públicas</t>
  </si>
  <si>
    <t>Coordinación Estatal  de la CEFIM</t>
  </si>
  <si>
    <t>Secretaría de Desarrollo Económico de SLP</t>
  </si>
  <si>
    <t>Programa para la Prevención, Atención y Erradicación de la Discriminación</t>
  </si>
  <si>
    <t>http://www.cegaipslp.org.mx/HV2019Dos.nsf/nombre_de_la_vista/1EA6BDCA8A09F9248625842C00635A73/$File/transparencia+88+II+M.docx</t>
  </si>
  <si>
    <t>Este programa esta diseñado para prevenir,atender y erradicar la discriminación en las dependencias estatales y municipales del estado de San Luis Potosí; por este motivo va dirigido a Servidoras y Servidores Públicos, aún así hay acciones de trabajo con Sociedad Civil para lograr erradicar la Discriminación en los espacios públicos y privados.</t>
  </si>
  <si>
    <t>N/A</t>
  </si>
  <si>
    <t>Dirección de Equidad y no Discriminación</t>
  </si>
  <si>
    <t>Convención de las Personas con discapacidad, Convención de Belém do Pará": Convención Interamericana para Prevenir, Sancionar y Erradicar la Violencia Contra la Mujer, Convención sobre la eliminación de todas las formas de discriminación contra la mujer, Declaración Universal de Derechos Humanos, Pacto Internacional de Derechos Económicos, Sociales y Culturales, Pacto Internacional de Derechos Civiles y Político, Convención Interamericana para la Eliminación de todas las Formas de Discriminación contra las Personas con Discapacidad, Convención de las Personas con discapacidad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</si>
</sst>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  <font>
      <b/>
      <sz val="11"/>
      <color indexed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FFFFF"/>
      </left>
      <right/>
      <top style="medium">
        <color rgb="FFFFFFFF"/>
      </top>
      <bottom style="medium">
        <color rgb="FFFFFFFF"/>
      </bottom>
      <diagonal/>
    </border>
    <border>
      <left style="medium">
        <color rgb="FFFFFFFF"/>
      </left>
      <right/>
      <top/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/>
      <bottom style="medium">
        <color rgb="FFFFFFFF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rgb="FFFFFFFF"/>
      </left>
      <right style="medium">
        <color rgb="FFFFFFFF"/>
      </right>
      <top style="thick">
        <color rgb="FFFFFFFF"/>
      </top>
      <bottom/>
      <diagonal/>
    </border>
    <border>
      <left/>
      <right style="medium">
        <color rgb="FFFFFFFF"/>
      </right>
      <top/>
      <bottom/>
      <diagonal/>
    </border>
    <border>
      <left/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/>
      <right style="medium">
        <color rgb="FFFFFFFF"/>
      </right>
      <top/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/>
      <bottom/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/>
      <bottom style="thick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6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2" xfId="0" applyFont="1" applyFill="1" applyBorder="1" applyAlignment="1">
      <alignment horizontal="left" vertical="center"/>
    </xf>
    <xf numFmtId="0" fontId="3" fillId="0" borderId="3" xfId="0" applyFont="1" applyFill="1" applyBorder="1" applyAlignment="1">
      <alignment horizontal="left" vertical="center"/>
    </xf>
    <xf numFmtId="0" fontId="3" fillId="0" borderId="5" xfId="0" applyFont="1" applyFill="1" applyBorder="1" applyAlignment="1">
      <alignment vertical="center"/>
    </xf>
    <xf numFmtId="0" fontId="5" fillId="0" borderId="5" xfId="0" applyFont="1" applyFill="1" applyBorder="1" applyAlignment="1">
      <alignment horizontal="left" vertical="center" readingOrder="1"/>
    </xf>
    <xf numFmtId="0" fontId="5" fillId="0" borderId="6" xfId="0" applyFont="1" applyFill="1" applyBorder="1" applyAlignment="1">
      <alignment horizontal="left" vertical="center" readingOrder="1"/>
    </xf>
    <xf numFmtId="0" fontId="6" fillId="0" borderId="0" xfId="0" applyFont="1"/>
    <xf numFmtId="0" fontId="7" fillId="0" borderId="0" xfId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4" borderId="7" xfId="0" applyFont="1" applyFill="1" applyBorder="1" applyAlignment="1">
      <alignment vertical="center"/>
    </xf>
    <xf numFmtId="0" fontId="3" fillId="4" borderId="8" xfId="0" applyFont="1" applyFill="1" applyBorder="1" applyAlignment="1">
      <alignment vertical="center"/>
    </xf>
    <xf numFmtId="0" fontId="3" fillId="4" borderId="9" xfId="0" applyFont="1" applyFill="1" applyBorder="1" applyAlignment="1">
      <alignment vertical="center"/>
    </xf>
    <xf numFmtId="0" fontId="3" fillId="4" borderId="4" xfId="0" applyFont="1" applyFill="1" applyBorder="1" applyAlignment="1">
      <alignment vertical="center"/>
    </xf>
    <xf numFmtId="0" fontId="3" fillId="4" borderId="10" xfId="0" applyFont="1" applyFill="1" applyBorder="1" applyAlignment="1">
      <alignment vertical="center"/>
    </xf>
    <xf numFmtId="0" fontId="3" fillId="4" borderId="11" xfId="0" applyFont="1" applyFill="1" applyBorder="1" applyAlignment="1">
      <alignment vertical="center"/>
    </xf>
    <xf numFmtId="0" fontId="3" fillId="4" borderId="12" xfId="0" applyFont="1" applyFill="1" applyBorder="1" applyAlignment="1">
      <alignment vertical="center"/>
    </xf>
    <xf numFmtId="0" fontId="4" fillId="4" borderId="4" xfId="0" applyFont="1" applyFill="1" applyBorder="1" applyAlignment="1">
      <alignment vertical="center"/>
    </xf>
    <xf numFmtId="0" fontId="4" fillId="4" borderId="10" xfId="0" applyFont="1" applyFill="1" applyBorder="1" applyAlignment="1">
      <alignment vertical="center"/>
    </xf>
    <xf numFmtId="0" fontId="0" fillId="0" borderId="0" xfId="0" applyAlignment="1"/>
    <xf numFmtId="0" fontId="0" fillId="0" borderId="0" xfId="0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3" fillId="4" borderId="13" xfId="0" applyFont="1" applyFill="1" applyBorder="1" applyAlignment="1">
      <alignment vertical="center"/>
    </xf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9" fillId="0" borderId="0" xfId="0" applyFont="1"/>
    <xf numFmtId="14" fontId="0" fillId="0" borderId="0" xfId="0" applyNumberFormat="1" applyFill="1" applyBorder="1"/>
    <xf numFmtId="0" fontId="0" fillId="0" borderId="0" xfId="0"/>
    <xf numFmtId="0" fontId="10" fillId="2" borderId="1" xfId="0" applyFont="1" applyFill="1" applyBorder="1" applyAlignment="1">
      <alignment horizontal="center" wrapText="1"/>
    </xf>
    <xf numFmtId="14" fontId="0" fillId="0" borderId="0" xfId="0" applyNumberFormat="1" applyFill="1" applyBorder="1" applyAlignment="1">
      <alignment horizontal="right"/>
    </xf>
    <xf numFmtId="0" fontId="0" fillId="0" borderId="0" xfId="0"/>
    <xf numFmtId="14" fontId="0" fillId="0" borderId="0" xfId="0" applyNumberFormat="1" applyFill="1" applyBorder="1" applyAlignmen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5" borderId="0" xfId="0" applyFill="1" applyAlignment="1">
      <alignment vertical="center" wrapText="1"/>
    </xf>
    <xf numFmtId="0" fontId="7" fillId="5" borderId="0" xfId="1" applyFill="1" applyAlignment="1">
      <alignment vertical="center" wrapText="1"/>
    </xf>
    <xf numFmtId="0" fontId="8" fillId="5" borderId="0" xfId="1" applyFont="1" applyFill="1" applyAlignment="1">
      <alignment vertical="center" wrapText="1"/>
    </xf>
    <xf numFmtId="0" fontId="0" fillId="5" borderId="0" xfId="0" applyFill="1" applyAlignment="1">
      <alignment vertical="center"/>
    </xf>
    <xf numFmtId="0" fontId="8" fillId="5" borderId="0" xfId="1" applyFont="1" applyFill="1" applyAlignment="1">
      <alignment vertical="center"/>
    </xf>
    <xf numFmtId="14" fontId="0" fillId="5" borderId="0" xfId="0" applyNumberFormat="1" applyFill="1" applyAlignment="1">
      <alignment vertical="center" wrapText="1"/>
    </xf>
    <xf numFmtId="0" fontId="0" fillId="0" borderId="0" xfId="0"/>
    <xf numFmtId="0" fontId="0" fillId="0" borderId="0" xfId="0" applyAlignment="1">
      <alignment vertical="center"/>
    </xf>
    <xf numFmtId="0" fontId="7" fillId="5" borderId="0" xfId="1" applyFill="1" applyAlignment="1">
      <alignment vertical="center" wrapText="1"/>
    </xf>
    <xf numFmtId="0" fontId="0" fillId="0" borderId="0" xfId="0"/>
    <xf numFmtId="14" fontId="8" fillId="5" borderId="0" xfId="1" applyNumberFormat="1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38100</xdr:rowOff>
    </xdr:from>
    <xdr:to>
      <xdr:col>7</xdr:col>
      <xdr:colOff>9525</xdr:colOff>
      <xdr:row>21</xdr:row>
      <xdr:rowOff>47625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</xdr:row>
      <xdr:rowOff>28575</xdr:rowOff>
    </xdr:from>
    <xdr:to>
      <xdr:col>7</xdr:col>
      <xdr:colOff>9525</xdr:colOff>
      <xdr:row>22</xdr:row>
      <xdr:rowOff>38100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57150</xdr:rowOff>
    </xdr:from>
    <xdr:to>
      <xdr:col>10</xdr:col>
      <xdr:colOff>9525</xdr:colOff>
      <xdr:row>21</xdr:row>
      <xdr:rowOff>66675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22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38100</xdr:rowOff>
    </xdr:from>
    <xdr:to>
      <xdr:col>7</xdr:col>
      <xdr:colOff>9525</xdr:colOff>
      <xdr:row>21</xdr:row>
      <xdr:rowOff>47625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</xdr:row>
      <xdr:rowOff>28575</xdr:rowOff>
    </xdr:from>
    <xdr:to>
      <xdr:col>7</xdr:col>
      <xdr:colOff>9525</xdr:colOff>
      <xdr:row>22</xdr:row>
      <xdr:rowOff>38100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38100</xdr:rowOff>
    </xdr:from>
    <xdr:to>
      <xdr:col>7</xdr:col>
      <xdr:colOff>9525</xdr:colOff>
      <xdr:row>21</xdr:row>
      <xdr:rowOff>47625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</xdr:row>
      <xdr:rowOff>28575</xdr:rowOff>
    </xdr:from>
    <xdr:to>
      <xdr:col>7</xdr:col>
      <xdr:colOff>9525</xdr:colOff>
      <xdr:row>22</xdr:row>
      <xdr:rowOff>38100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22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38100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23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24</xdr:row>
      <xdr:rowOff>0</xdr:rowOff>
    </xdr:from>
    <xdr:to>
      <xdr:col>6</xdr:col>
      <xdr:colOff>9525</xdr:colOff>
      <xdr:row>24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26</xdr:row>
      <xdr:rowOff>0</xdr:rowOff>
    </xdr:from>
    <xdr:to>
      <xdr:col>7</xdr:col>
      <xdr:colOff>9525</xdr:colOff>
      <xdr:row>26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25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20</xdr:row>
      <xdr:rowOff>0</xdr:rowOff>
    </xdr:from>
    <xdr:to>
      <xdr:col>8</xdr:col>
      <xdr:colOff>9525</xdr:colOff>
      <xdr:row>20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9525</xdr:colOff>
      <xdr:row>20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15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20</xdr:row>
      <xdr:rowOff>0</xdr:rowOff>
    </xdr:from>
    <xdr:to>
      <xdr:col>8</xdr:col>
      <xdr:colOff>9525</xdr:colOff>
      <xdr:row>20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9525</xdr:colOff>
      <xdr:row>20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1123950</xdr:colOff>
      <xdr:row>8</xdr:row>
      <xdr:rowOff>190500</xdr:rowOff>
    </xdr:from>
    <xdr:to>
      <xdr:col>11</xdr:col>
      <xdr:colOff>1133475</xdr:colOff>
      <xdr:row>9</xdr:row>
      <xdr:rowOff>9525</xdr:rowOff>
    </xdr:to>
    <xdr:pic>
      <xdr:nvPicPr>
        <xdr:cNvPr id="9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85725</xdr:rowOff>
    </xdr:from>
    <xdr:to>
      <xdr:col>11</xdr:col>
      <xdr:colOff>9525</xdr:colOff>
      <xdr:row>16</xdr:row>
      <xdr:rowOff>95250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9525</xdr:colOff>
      <xdr:row>17</xdr:row>
      <xdr:rowOff>47625</xdr:rowOff>
    </xdr:from>
    <xdr:to>
      <xdr:col>11</xdr:col>
      <xdr:colOff>19050</xdr:colOff>
      <xdr:row>17</xdr:row>
      <xdr:rowOff>57150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18</xdr:row>
      <xdr:rowOff>161925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11</xdr:row>
      <xdr:rowOff>219075</xdr:rowOff>
    </xdr:from>
    <xdr:ext cx="9525" cy="9525"/>
    <xdr:pic>
      <xdr:nvPicPr>
        <xdr:cNvPr id="12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2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2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2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18</xdr:row>
      <xdr:rowOff>161925</xdr:rowOff>
    </xdr:from>
    <xdr:ext cx="9525" cy="9525"/>
    <xdr:pic>
      <xdr:nvPicPr>
        <xdr:cNvPr id="12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18</xdr:row>
      <xdr:rowOff>95250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14</xdr:row>
      <xdr:rowOff>219075</xdr:rowOff>
    </xdr:from>
    <xdr:ext cx="9525" cy="9525"/>
    <xdr:pic>
      <xdr:nvPicPr>
        <xdr:cNvPr id="13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3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18</xdr:row>
      <xdr:rowOff>47625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4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4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4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4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85725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17</xdr:row>
      <xdr:rowOff>47625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15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18</xdr:row>
      <xdr:rowOff>47625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14</xdr:row>
      <xdr:rowOff>161925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14</xdr:row>
      <xdr:rowOff>161925</xdr:rowOff>
    </xdr:from>
    <xdr:ext cx="9525" cy="9525"/>
    <xdr:pic>
      <xdr:nvPicPr>
        <xdr:cNvPr id="17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14</xdr:row>
      <xdr:rowOff>95250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14</xdr:row>
      <xdr:rowOff>47625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14</xdr:row>
      <xdr:rowOff>161925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14</xdr:row>
      <xdr:rowOff>161925</xdr:rowOff>
    </xdr:from>
    <xdr:ext cx="9525" cy="9525"/>
    <xdr:pic>
      <xdr:nvPicPr>
        <xdr:cNvPr id="18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14</xdr:row>
      <xdr:rowOff>95250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19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14</xdr:row>
      <xdr:rowOff>47625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20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0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15</xdr:row>
      <xdr:rowOff>161925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15</xdr:row>
      <xdr:rowOff>161925</xdr:rowOff>
    </xdr:from>
    <xdr:ext cx="9525" cy="9525"/>
    <xdr:pic>
      <xdr:nvPicPr>
        <xdr:cNvPr id="21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15</xdr:row>
      <xdr:rowOff>95250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15</xdr:row>
      <xdr:rowOff>161925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15</xdr:row>
      <xdr:rowOff>161925</xdr:rowOff>
    </xdr:from>
    <xdr:ext cx="9525" cy="9525"/>
    <xdr:pic>
      <xdr:nvPicPr>
        <xdr:cNvPr id="23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15</xdr:row>
      <xdr:rowOff>95250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15</xdr:row>
      <xdr:rowOff>161925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15</xdr:row>
      <xdr:rowOff>161925</xdr:rowOff>
    </xdr:from>
    <xdr:ext cx="9525" cy="9525"/>
    <xdr:pic>
      <xdr:nvPicPr>
        <xdr:cNvPr id="24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15</xdr:row>
      <xdr:rowOff>95250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15</xdr:row>
      <xdr:rowOff>161925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15</xdr:row>
      <xdr:rowOff>161925</xdr:rowOff>
    </xdr:from>
    <xdr:ext cx="9525" cy="9525"/>
    <xdr:pic>
      <xdr:nvPicPr>
        <xdr:cNvPr id="24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15</xdr:row>
      <xdr:rowOff>95250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9</xdr:row>
      <xdr:rowOff>161925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161925</xdr:rowOff>
    </xdr:from>
    <xdr:ext cx="9525" cy="9525"/>
    <xdr:pic>
      <xdr:nvPicPr>
        <xdr:cNvPr id="26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9</xdr:row>
      <xdr:rowOff>95250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9</xdr:row>
      <xdr:rowOff>47625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9</xdr:row>
      <xdr:rowOff>161925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161925</xdr:rowOff>
    </xdr:from>
    <xdr:ext cx="9525" cy="9525"/>
    <xdr:pic>
      <xdr:nvPicPr>
        <xdr:cNvPr id="27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9</xdr:row>
      <xdr:rowOff>95250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9</xdr:row>
      <xdr:rowOff>76200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19450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9</xdr:row>
      <xdr:rowOff>152400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9</xdr:row>
      <xdr:rowOff>161925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9</xdr:row>
      <xdr:rowOff>161925</xdr:rowOff>
    </xdr:from>
    <xdr:ext cx="9525" cy="9525"/>
    <xdr:pic>
      <xdr:nvPicPr>
        <xdr:cNvPr id="28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9</xdr:row>
      <xdr:rowOff>95250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19050</xdr:colOff>
      <xdr:row>10</xdr:row>
      <xdr:rowOff>19050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9</xdr:row>
      <xdr:rowOff>114300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861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19050</xdr:colOff>
      <xdr:row>9</xdr:row>
      <xdr:rowOff>219075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9</xdr:row>
      <xdr:rowOff>161925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9</xdr:row>
      <xdr:rowOff>161925</xdr:rowOff>
    </xdr:from>
    <xdr:ext cx="9525" cy="9525"/>
    <xdr:pic>
      <xdr:nvPicPr>
        <xdr:cNvPr id="29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9</xdr:row>
      <xdr:rowOff>95250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11</xdr:row>
      <xdr:rowOff>190500</xdr:rowOff>
    </xdr:from>
    <xdr:ext cx="9525" cy="9525"/>
    <xdr:pic>
      <xdr:nvPicPr>
        <xdr:cNvPr id="29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13</xdr:row>
      <xdr:rowOff>190500</xdr:rowOff>
    </xdr:from>
    <xdr:ext cx="9525" cy="9525"/>
    <xdr:pic>
      <xdr:nvPicPr>
        <xdr:cNvPr id="29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15</xdr:row>
      <xdr:rowOff>190500</xdr:rowOff>
    </xdr:from>
    <xdr:ext cx="9525" cy="9525"/>
    <xdr:pic>
      <xdr:nvPicPr>
        <xdr:cNvPr id="29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17</xdr:row>
      <xdr:rowOff>190500</xdr:rowOff>
    </xdr:from>
    <xdr:ext cx="9525" cy="9525"/>
    <xdr:pic>
      <xdr:nvPicPr>
        <xdr:cNvPr id="29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16</xdr:row>
      <xdr:rowOff>190500</xdr:rowOff>
    </xdr:from>
    <xdr:ext cx="9525" cy="9525"/>
    <xdr:pic>
      <xdr:nvPicPr>
        <xdr:cNvPr id="29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161925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161925</xdr:rowOff>
    </xdr:from>
    <xdr:ext cx="9525" cy="9525"/>
    <xdr:pic>
      <xdr:nvPicPr>
        <xdr:cNvPr id="30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95250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10</xdr:row>
      <xdr:rowOff>47625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161925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161925</xdr:rowOff>
    </xdr:from>
    <xdr:ext cx="9525" cy="9525"/>
    <xdr:pic>
      <xdr:nvPicPr>
        <xdr:cNvPr id="30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95250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161925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10</xdr:row>
      <xdr:rowOff>161925</xdr:rowOff>
    </xdr:from>
    <xdr:ext cx="9525" cy="9525"/>
    <xdr:pic>
      <xdr:nvPicPr>
        <xdr:cNvPr id="31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95250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10</xdr:row>
      <xdr:rowOff>47625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161925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10</xdr:row>
      <xdr:rowOff>161925</xdr:rowOff>
    </xdr:from>
    <xdr:ext cx="9525" cy="9525"/>
    <xdr:pic>
      <xdr:nvPicPr>
        <xdr:cNvPr id="32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95250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10</xdr:row>
      <xdr:rowOff>190500</xdr:rowOff>
    </xdr:from>
    <xdr:ext cx="9525" cy="9525"/>
    <xdr:pic>
      <xdr:nvPicPr>
        <xdr:cNvPr id="32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12</xdr:row>
      <xdr:rowOff>190500</xdr:rowOff>
    </xdr:from>
    <xdr:ext cx="9525" cy="9525"/>
    <xdr:pic>
      <xdr:nvPicPr>
        <xdr:cNvPr id="32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14</xdr:row>
      <xdr:rowOff>190500</xdr:rowOff>
    </xdr:from>
    <xdr:ext cx="9525" cy="9525"/>
    <xdr:pic>
      <xdr:nvPicPr>
        <xdr:cNvPr id="32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16</xdr:row>
      <xdr:rowOff>190500</xdr:rowOff>
    </xdr:from>
    <xdr:ext cx="9525" cy="9525"/>
    <xdr:pic>
      <xdr:nvPicPr>
        <xdr:cNvPr id="32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10</xdr:row>
      <xdr:rowOff>190500</xdr:rowOff>
    </xdr:from>
    <xdr:ext cx="9525" cy="9525"/>
    <xdr:pic>
      <xdr:nvPicPr>
        <xdr:cNvPr id="32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12</xdr:row>
      <xdr:rowOff>190500</xdr:rowOff>
    </xdr:from>
    <xdr:ext cx="9525" cy="9525"/>
    <xdr:pic>
      <xdr:nvPicPr>
        <xdr:cNvPr id="32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14</xdr:row>
      <xdr:rowOff>190500</xdr:rowOff>
    </xdr:from>
    <xdr:ext cx="9525" cy="9525"/>
    <xdr:pic>
      <xdr:nvPicPr>
        <xdr:cNvPr id="33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16</xdr:row>
      <xdr:rowOff>190500</xdr:rowOff>
    </xdr:from>
    <xdr:ext cx="9525" cy="9525"/>
    <xdr:pic>
      <xdr:nvPicPr>
        <xdr:cNvPr id="33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1123950</xdr:colOff>
      <xdr:row>8</xdr:row>
      <xdr:rowOff>190500</xdr:rowOff>
    </xdr:from>
    <xdr:to>
      <xdr:col>11</xdr:col>
      <xdr:colOff>1133475</xdr:colOff>
      <xdr:row>9</xdr:row>
      <xdr:rowOff>9525</xdr:rowOff>
    </xdr:to>
    <xdr:pic>
      <xdr:nvPicPr>
        <xdr:cNvPr id="33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85725</xdr:rowOff>
    </xdr:from>
    <xdr:to>
      <xdr:col>11</xdr:col>
      <xdr:colOff>9525</xdr:colOff>
      <xdr:row>16</xdr:row>
      <xdr:rowOff>95250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9525</xdr:colOff>
      <xdr:row>17</xdr:row>
      <xdr:rowOff>47625</xdr:rowOff>
    </xdr:from>
    <xdr:to>
      <xdr:col>11</xdr:col>
      <xdr:colOff>19050</xdr:colOff>
      <xdr:row>17</xdr:row>
      <xdr:rowOff>57150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18</xdr:row>
      <xdr:rowOff>161925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11</xdr:row>
      <xdr:rowOff>219075</xdr:rowOff>
    </xdr:from>
    <xdr:ext cx="9525" cy="9525"/>
    <xdr:pic>
      <xdr:nvPicPr>
        <xdr:cNvPr id="34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34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34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4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18</xdr:row>
      <xdr:rowOff>161925</xdr:rowOff>
    </xdr:from>
    <xdr:ext cx="9525" cy="9525"/>
    <xdr:pic>
      <xdr:nvPicPr>
        <xdr:cNvPr id="35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18</xdr:row>
      <xdr:rowOff>95250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14</xdr:row>
      <xdr:rowOff>219075</xdr:rowOff>
    </xdr:from>
    <xdr:ext cx="9525" cy="9525"/>
    <xdr:pic>
      <xdr:nvPicPr>
        <xdr:cNvPr id="36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6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18</xdr:row>
      <xdr:rowOff>47625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36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36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36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7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7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85725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17</xdr:row>
      <xdr:rowOff>47625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37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18</xdr:row>
      <xdr:rowOff>47625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14</xdr:row>
      <xdr:rowOff>161925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14</xdr:row>
      <xdr:rowOff>161925</xdr:rowOff>
    </xdr:from>
    <xdr:ext cx="9525" cy="9525"/>
    <xdr:pic>
      <xdr:nvPicPr>
        <xdr:cNvPr id="39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14</xdr:row>
      <xdr:rowOff>95250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14</xdr:row>
      <xdr:rowOff>47625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14</xdr:row>
      <xdr:rowOff>161925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14</xdr:row>
      <xdr:rowOff>161925</xdr:rowOff>
    </xdr:from>
    <xdr:ext cx="9525" cy="9525"/>
    <xdr:pic>
      <xdr:nvPicPr>
        <xdr:cNvPr id="41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14</xdr:row>
      <xdr:rowOff>95250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42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14</xdr:row>
      <xdr:rowOff>47625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42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3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15</xdr:row>
      <xdr:rowOff>161925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15</xdr:row>
      <xdr:rowOff>161925</xdr:rowOff>
    </xdr:from>
    <xdr:ext cx="9525" cy="9525"/>
    <xdr:pic>
      <xdr:nvPicPr>
        <xdr:cNvPr id="44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15</xdr:row>
      <xdr:rowOff>95250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15</xdr:row>
      <xdr:rowOff>161925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15</xdr:row>
      <xdr:rowOff>161925</xdr:rowOff>
    </xdr:from>
    <xdr:ext cx="9525" cy="9525"/>
    <xdr:pic>
      <xdr:nvPicPr>
        <xdr:cNvPr id="45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15</xdr:row>
      <xdr:rowOff>95250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15</xdr:row>
      <xdr:rowOff>161925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15</xdr:row>
      <xdr:rowOff>161925</xdr:rowOff>
    </xdr:from>
    <xdr:ext cx="9525" cy="9525"/>
    <xdr:pic>
      <xdr:nvPicPr>
        <xdr:cNvPr id="46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15</xdr:row>
      <xdr:rowOff>95250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15</xdr:row>
      <xdr:rowOff>161925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15</xdr:row>
      <xdr:rowOff>161925</xdr:rowOff>
    </xdr:from>
    <xdr:ext cx="9525" cy="9525"/>
    <xdr:pic>
      <xdr:nvPicPr>
        <xdr:cNvPr id="46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15</xdr:row>
      <xdr:rowOff>95250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9</xdr:row>
      <xdr:rowOff>161925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161925</xdr:rowOff>
    </xdr:from>
    <xdr:ext cx="9525" cy="9525"/>
    <xdr:pic>
      <xdr:nvPicPr>
        <xdr:cNvPr id="48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9</xdr:row>
      <xdr:rowOff>95250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9</xdr:row>
      <xdr:rowOff>47625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9</xdr:row>
      <xdr:rowOff>161925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161925</xdr:rowOff>
    </xdr:from>
    <xdr:ext cx="9525" cy="9525"/>
    <xdr:pic>
      <xdr:nvPicPr>
        <xdr:cNvPr id="49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9</xdr:row>
      <xdr:rowOff>95250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9</xdr:row>
      <xdr:rowOff>76200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19450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9</xdr:row>
      <xdr:rowOff>152400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9</xdr:row>
      <xdr:rowOff>161925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9</xdr:row>
      <xdr:rowOff>161925</xdr:rowOff>
    </xdr:from>
    <xdr:ext cx="9525" cy="9525"/>
    <xdr:pic>
      <xdr:nvPicPr>
        <xdr:cNvPr id="50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9</xdr:row>
      <xdr:rowOff>95250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19050</xdr:colOff>
      <xdr:row>10</xdr:row>
      <xdr:rowOff>19050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9</xdr:row>
      <xdr:rowOff>114300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861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19050</xdr:colOff>
      <xdr:row>9</xdr:row>
      <xdr:rowOff>219075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9</xdr:row>
      <xdr:rowOff>161925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9</xdr:row>
      <xdr:rowOff>161925</xdr:rowOff>
    </xdr:from>
    <xdr:ext cx="9525" cy="9525"/>
    <xdr:pic>
      <xdr:nvPicPr>
        <xdr:cNvPr id="51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9</xdr:row>
      <xdr:rowOff>95250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11</xdr:row>
      <xdr:rowOff>190500</xdr:rowOff>
    </xdr:from>
    <xdr:ext cx="9525" cy="9525"/>
    <xdr:pic>
      <xdr:nvPicPr>
        <xdr:cNvPr id="51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13</xdr:row>
      <xdr:rowOff>190500</xdr:rowOff>
    </xdr:from>
    <xdr:ext cx="9525" cy="9525"/>
    <xdr:pic>
      <xdr:nvPicPr>
        <xdr:cNvPr id="51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15</xdr:row>
      <xdr:rowOff>190500</xdr:rowOff>
    </xdr:from>
    <xdr:ext cx="9525" cy="9525"/>
    <xdr:pic>
      <xdr:nvPicPr>
        <xdr:cNvPr id="51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17</xdr:row>
      <xdr:rowOff>190500</xdr:rowOff>
    </xdr:from>
    <xdr:ext cx="9525" cy="9525"/>
    <xdr:pic>
      <xdr:nvPicPr>
        <xdr:cNvPr id="51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16</xdr:row>
      <xdr:rowOff>190500</xdr:rowOff>
    </xdr:from>
    <xdr:ext cx="9525" cy="9525"/>
    <xdr:pic>
      <xdr:nvPicPr>
        <xdr:cNvPr id="51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161925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161925</xdr:rowOff>
    </xdr:from>
    <xdr:ext cx="9525" cy="9525"/>
    <xdr:pic>
      <xdr:nvPicPr>
        <xdr:cNvPr id="52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95250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10</xdr:row>
      <xdr:rowOff>47625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161925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161925</xdr:rowOff>
    </xdr:from>
    <xdr:ext cx="9525" cy="9525"/>
    <xdr:pic>
      <xdr:nvPicPr>
        <xdr:cNvPr id="52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95250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161925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10</xdr:row>
      <xdr:rowOff>161925</xdr:rowOff>
    </xdr:from>
    <xdr:ext cx="9525" cy="9525"/>
    <xdr:pic>
      <xdr:nvPicPr>
        <xdr:cNvPr id="53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95250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10</xdr:row>
      <xdr:rowOff>47625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161925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10</xdr:row>
      <xdr:rowOff>161925</xdr:rowOff>
    </xdr:from>
    <xdr:ext cx="9525" cy="9525"/>
    <xdr:pic>
      <xdr:nvPicPr>
        <xdr:cNvPr id="54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95250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10</xdr:row>
      <xdr:rowOff>190500</xdr:rowOff>
    </xdr:from>
    <xdr:ext cx="9525" cy="9525"/>
    <xdr:pic>
      <xdr:nvPicPr>
        <xdr:cNvPr id="54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12</xdr:row>
      <xdr:rowOff>190500</xdr:rowOff>
    </xdr:from>
    <xdr:ext cx="9525" cy="9525"/>
    <xdr:pic>
      <xdr:nvPicPr>
        <xdr:cNvPr id="54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14</xdr:row>
      <xdr:rowOff>190500</xdr:rowOff>
    </xdr:from>
    <xdr:ext cx="9525" cy="9525"/>
    <xdr:pic>
      <xdr:nvPicPr>
        <xdr:cNvPr id="54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16</xdr:row>
      <xdr:rowOff>190500</xdr:rowOff>
    </xdr:from>
    <xdr:ext cx="9525" cy="9525"/>
    <xdr:pic>
      <xdr:nvPicPr>
        <xdr:cNvPr id="54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10</xdr:row>
      <xdr:rowOff>190500</xdr:rowOff>
    </xdr:from>
    <xdr:ext cx="9525" cy="9525"/>
    <xdr:pic>
      <xdr:nvPicPr>
        <xdr:cNvPr id="54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12</xdr:row>
      <xdr:rowOff>190500</xdr:rowOff>
    </xdr:from>
    <xdr:ext cx="9525" cy="9525"/>
    <xdr:pic>
      <xdr:nvPicPr>
        <xdr:cNvPr id="54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14</xdr:row>
      <xdr:rowOff>190500</xdr:rowOff>
    </xdr:from>
    <xdr:ext cx="9525" cy="9525"/>
    <xdr:pic>
      <xdr:nvPicPr>
        <xdr:cNvPr id="55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16</xdr:row>
      <xdr:rowOff>190500</xdr:rowOff>
    </xdr:from>
    <xdr:ext cx="9525" cy="9525"/>
    <xdr:pic>
      <xdr:nvPicPr>
        <xdr:cNvPr id="55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16</xdr:row>
      <xdr:rowOff>190500</xdr:rowOff>
    </xdr:from>
    <xdr:ext cx="9525" cy="9525"/>
    <xdr:pic>
      <xdr:nvPicPr>
        <xdr:cNvPr id="55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17</xdr:row>
      <xdr:rowOff>161925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17</xdr:row>
      <xdr:rowOff>161925</xdr:rowOff>
    </xdr:from>
    <xdr:ext cx="9525" cy="9525"/>
    <xdr:pic>
      <xdr:nvPicPr>
        <xdr:cNvPr id="55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17</xdr:row>
      <xdr:rowOff>95250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17</xdr:row>
      <xdr:rowOff>47625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17</xdr:row>
      <xdr:rowOff>161925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17</xdr:row>
      <xdr:rowOff>161925</xdr:rowOff>
    </xdr:from>
    <xdr:ext cx="9525" cy="9525"/>
    <xdr:pic>
      <xdr:nvPicPr>
        <xdr:cNvPr id="56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17</xdr:row>
      <xdr:rowOff>95250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17</xdr:row>
      <xdr:rowOff>76200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1945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18</xdr:row>
      <xdr:rowOff>161925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18</xdr:row>
      <xdr:rowOff>161925</xdr:rowOff>
    </xdr:from>
    <xdr:ext cx="9525" cy="9525"/>
    <xdr:pic>
      <xdr:nvPicPr>
        <xdr:cNvPr id="57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18</xdr:row>
      <xdr:rowOff>95250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18</xdr:row>
      <xdr:rowOff>47625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18</xdr:row>
      <xdr:rowOff>161925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18</xdr:row>
      <xdr:rowOff>161925</xdr:rowOff>
    </xdr:from>
    <xdr:ext cx="9525" cy="9525"/>
    <xdr:pic>
      <xdr:nvPicPr>
        <xdr:cNvPr id="57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18</xdr:row>
      <xdr:rowOff>95250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8</xdr:row>
      <xdr:rowOff>190500</xdr:rowOff>
    </xdr:from>
    <xdr:ext cx="9525" cy="9525"/>
    <xdr:pic>
      <xdr:nvPicPr>
        <xdr:cNvPr id="58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85725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17</xdr:row>
      <xdr:rowOff>47625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58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18</xdr:row>
      <xdr:rowOff>47625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59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14</xdr:row>
      <xdr:rowOff>47625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60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15</xdr:row>
      <xdr:rowOff>161925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15</xdr:row>
      <xdr:rowOff>161925</xdr:rowOff>
    </xdr:from>
    <xdr:ext cx="9525" cy="9525"/>
    <xdr:pic>
      <xdr:nvPicPr>
        <xdr:cNvPr id="61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15</xdr:row>
      <xdr:rowOff>95250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15</xdr:row>
      <xdr:rowOff>161925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15</xdr:row>
      <xdr:rowOff>161925</xdr:rowOff>
    </xdr:from>
    <xdr:ext cx="9525" cy="9525"/>
    <xdr:pic>
      <xdr:nvPicPr>
        <xdr:cNvPr id="61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15</xdr:row>
      <xdr:rowOff>95250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9</xdr:row>
      <xdr:rowOff>161925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9</xdr:row>
      <xdr:rowOff>161925</xdr:rowOff>
    </xdr:from>
    <xdr:ext cx="9525" cy="9525"/>
    <xdr:pic>
      <xdr:nvPicPr>
        <xdr:cNvPr id="62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9</xdr:row>
      <xdr:rowOff>95250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9</xdr:row>
      <xdr:rowOff>47625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9</xdr:row>
      <xdr:rowOff>161925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9</xdr:row>
      <xdr:rowOff>161925</xdr:rowOff>
    </xdr:from>
    <xdr:ext cx="9525" cy="9525"/>
    <xdr:pic>
      <xdr:nvPicPr>
        <xdr:cNvPr id="62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9</xdr:row>
      <xdr:rowOff>95250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9</xdr:row>
      <xdr:rowOff>76200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9102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11</xdr:row>
      <xdr:rowOff>190500</xdr:rowOff>
    </xdr:from>
    <xdr:ext cx="9525" cy="9525"/>
    <xdr:pic>
      <xdr:nvPicPr>
        <xdr:cNvPr id="63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13</xdr:row>
      <xdr:rowOff>190500</xdr:rowOff>
    </xdr:from>
    <xdr:ext cx="9525" cy="9525"/>
    <xdr:pic>
      <xdr:nvPicPr>
        <xdr:cNvPr id="63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15</xdr:row>
      <xdr:rowOff>190500</xdr:rowOff>
    </xdr:from>
    <xdr:ext cx="9525" cy="9525"/>
    <xdr:pic>
      <xdr:nvPicPr>
        <xdr:cNvPr id="63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17</xdr:row>
      <xdr:rowOff>190500</xdr:rowOff>
    </xdr:from>
    <xdr:ext cx="9525" cy="9525"/>
    <xdr:pic>
      <xdr:nvPicPr>
        <xdr:cNvPr id="63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16</xdr:row>
      <xdr:rowOff>190500</xdr:rowOff>
    </xdr:from>
    <xdr:ext cx="9525" cy="9525"/>
    <xdr:pic>
      <xdr:nvPicPr>
        <xdr:cNvPr id="63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161925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10</xdr:row>
      <xdr:rowOff>161925</xdr:rowOff>
    </xdr:from>
    <xdr:ext cx="9525" cy="9525"/>
    <xdr:pic>
      <xdr:nvPicPr>
        <xdr:cNvPr id="64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95250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10</xdr:row>
      <xdr:rowOff>47625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161925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10</xdr:row>
      <xdr:rowOff>161925</xdr:rowOff>
    </xdr:from>
    <xdr:ext cx="9525" cy="9525"/>
    <xdr:pic>
      <xdr:nvPicPr>
        <xdr:cNvPr id="64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95250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10</xdr:row>
      <xdr:rowOff>190500</xdr:rowOff>
    </xdr:from>
    <xdr:ext cx="9525" cy="9525"/>
    <xdr:pic>
      <xdr:nvPicPr>
        <xdr:cNvPr id="65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12</xdr:row>
      <xdr:rowOff>190500</xdr:rowOff>
    </xdr:from>
    <xdr:ext cx="9525" cy="9525"/>
    <xdr:pic>
      <xdr:nvPicPr>
        <xdr:cNvPr id="65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14</xdr:row>
      <xdr:rowOff>190500</xdr:rowOff>
    </xdr:from>
    <xdr:ext cx="9525" cy="9525"/>
    <xdr:pic>
      <xdr:nvPicPr>
        <xdr:cNvPr id="65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16</xdr:row>
      <xdr:rowOff>190500</xdr:rowOff>
    </xdr:from>
    <xdr:ext cx="9525" cy="9525"/>
    <xdr:pic>
      <xdr:nvPicPr>
        <xdr:cNvPr id="65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16</xdr:row>
      <xdr:rowOff>190500</xdr:rowOff>
    </xdr:from>
    <xdr:ext cx="9525" cy="9525"/>
    <xdr:pic>
      <xdr:nvPicPr>
        <xdr:cNvPr id="65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17</xdr:row>
      <xdr:rowOff>161925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17</xdr:row>
      <xdr:rowOff>161925</xdr:rowOff>
    </xdr:from>
    <xdr:ext cx="9525" cy="9525"/>
    <xdr:pic>
      <xdr:nvPicPr>
        <xdr:cNvPr id="66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17</xdr:row>
      <xdr:rowOff>95250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17</xdr:row>
      <xdr:rowOff>47625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17</xdr:row>
      <xdr:rowOff>161925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17</xdr:row>
      <xdr:rowOff>161925</xdr:rowOff>
    </xdr:from>
    <xdr:ext cx="9525" cy="9525"/>
    <xdr:pic>
      <xdr:nvPicPr>
        <xdr:cNvPr id="66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17</xdr:row>
      <xdr:rowOff>95250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17</xdr:row>
      <xdr:rowOff>76200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910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67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18</xdr:row>
      <xdr:rowOff>47625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68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Lap-Computo2\Documents\Citlaly%20CEDH\Todo%20nuevo%2015022018\Transparencia%202018\2%20Semestre\3er%20trimestre\Julio\Sec%20Ejec\LTAIPSLPA88FIIM%20Julio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208302"/>
    </sheetNames>
    <sheetDataSet>
      <sheetData sheetId="0" refreshError="1"/>
      <sheetData sheetId="1">
        <row r="1">
          <cell r="A1" t="str">
            <v>Programas</v>
          </cell>
        </row>
        <row r="2">
          <cell r="A2" t="str">
            <v>Convenios</v>
          </cell>
        </row>
        <row r="3">
          <cell r="A3" t="str">
            <v>Líneas de acción</v>
          </cell>
        </row>
        <row r="4">
          <cell r="A4" t="str">
            <v>Otros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51A9F6CBAECF25358625843100673F52/$File/05+CEFIM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A18E5B9B2F4161C686258431006685DB/$File/01+Especialidad+DH.pdf" TargetMode="External"/><Relationship Id="rId7" Type="http://schemas.openxmlformats.org/officeDocument/2006/relationships/hyperlink" Target="http://www.cegaipslp.org.mx/HV2019Dos.nsf/nombre_de_la_vista/133490865E78A1268625843100670217/$File/04+SEDUVOP.pdf" TargetMode="External"/><Relationship Id="rId12" Type="http://schemas.openxmlformats.org/officeDocument/2006/relationships/hyperlink" Target="http://www.cegaipslp.org.mx/HV2019Dos.nsf/nombre_de_la_vista/6A25112A4F939F298625843100694595/$File/07+SEDECO.pdf" TargetMode="External"/><Relationship Id="rId2" Type="http://schemas.openxmlformats.org/officeDocument/2006/relationships/hyperlink" Target="http://www.cegaipslp.org.mx/HV2019.nsf/nombre_de_la_vista/D8F91C4FF9A5367A862583D2006705B5/$File/17+DIPLOMADO.pdf" TargetMode="External"/><Relationship Id="rId1" Type="http://schemas.openxmlformats.org/officeDocument/2006/relationships/hyperlink" Target="http://www.cegaipslp.org.mx/HV2019.nsf/nombre_de_la_vista/3A26ACD6C4CF17EE862583AF006BA913/$File/03MAESTRIA.pdf" TargetMode="External"/><Relationship Id="rId6" Type="http://schemas.openxmlformats.org/officeDocument/2006/relationships/hyperlink" Target="http://www.cegaipslp.org.mx/HV2019Dos.nsf/nombre_de_la_vista/133490865E78A1268625843100670217/$File/04+SEDUVOP.pdf" TargetMode="External"/><Relationship Id="rId11" Type="http://schemas.openxmlformats.org/officeDocument/2006/relationships/hyperlink" Target="http://www.cegaipslp.org.mx/HV2019Dos.nsf/nombre_de_la_vista/B3524426B227132F862584310068D47D/$File/06+Encuentro.pdf" TargetMode="External"/><Relationship Id="rId5" Type="http://schemas.openxmlformats.org/officeDocument/2006/relationships/hyperlink" Target="http://www.cegaipslp.org.mx/HV2019Dos.nsf/nombre_de_la_vista/133490865E78A1268625843100670217/$File/04+SEDUVOP.pdf" TargetMode="External"/><Relationship Id="rId10" Type="http://schemas.openxmlformats.org/officeDocument/2006/relationships/hyperlink" Target="http://www.cegaipslp.org.mx/HV2019Dos.nsf/nombre_de_la_vista/B3524426B227132F862584310068D47D/$File/06+Encuentro.pdf" TargetMode="External"/><Relationship Id="rId4" Type="http://schemas.openxmlformats.org/officeDocument/2006/relationships/hyperlink" Target="http://www.cegaipslp.org.mx/HV2019Dos.nsf/nombre_de_la_vista/133490865E78A1268625843100670217/$File/04+SEDUVOP.pdf" TargetMode="External"/><Relationship Id="rId9" Type="http://schemas.openxmlformats.org/officeDocument/2006/relationships/hyperlink" Target="http://www.cegaipslp.org.mx/HV2019Dos.nsf/nombre_de_la_vista/B3524426B227132F862584310068D47D/$File/06+Encuentro.pdf" TargetMode="External"/><Relationship Id="rId14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4"/>
  <sheetViews>
    <sheetView tabSelected="1" topLeftCell="G2" workbookViewId="0">
      <selection activeCell="G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28515625" bestFit="1" customWidth="1"/>
    <col min="5" max="5" width="26" bestFit="1" customWidth="1"/>
    <col min="6" max="6" width="23.42578125" bestFit="1" customWidth="1"/>
    <col min="7" max="7" width="56.140625" bestFit="1" customWidth="1"/>
    <col min="8" max="8" width="8" bestFit="1" customWidth="1"/>
    <col min="9" max="9" width="46" bestFit="1" customWidth="1"/>
    <col min="10" max="10" width="28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62" t="s">
        <v>1</v>
      </c>
      <c r="B2" s="63"/>
      <c r="C2" s="63"/>
      <c r="D2" s="62" t="s">
        <v>2</v>
      </c>
      <c r="E2" s="63"/>
      <c r="F2" s="63"/>
      <c r="G2" s="62" t="s">
        <v>3</v>
      </c>
      <c r="H2" s="63"/>
      <c r="I2" s="63"/>
    </row>
    <row r="3" spans="1:16" x14ac:dyDescent="0.25">
      <c r="A3" s="64" t="s">
        <v>4</v>
      </c>
      <c r="B3" s="63"/>
      <c r="C3" s="63"/>
      <c r="D3" s="64" t="s">
        <v>5</v>
      </c>
      <c r="E3" s="63"/>
      <c r="F3" s="63"/>
      <c r="G3" s="64" t="s">
        <v>6</v>
      </c>
      <c r="H3" s="63"/>
      <c r="I3" s="6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10</v>
      </c>
      <c r="H4" t="s">
        <v>10</v>
      </c>
      <c r="I4" t="s">
        <v>12</v>
      </c>
      <c r="J4" t="s">
        <v>8</v>
      </c>
      <c r="K4" t="s">
        <v>10</v>
      </c>
      <c r="L4" t="s">
        <v>8</v>
      </c>
      <c r="M4" t="s">
        <v>13</v>
      </c>
      <c r="N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6" x14ac:dyDescent="0.25">
      <c r="A6" s="62" t="s">
        <v>29</v>
      </c>
      <c r="B6" s="63"/>
      <c r="C6" s="63"/>
      <c r="D6" s="63"/>
      <c r="E6" s="63"/>
      <c r="F6" s="63"/>
      <c r="G6" s="63"/>
      <c r="H6" s="63"/>
      <c r="I6" s="63"/>
      <c r="J6" s="63"/>
      <c r="K6" s="63"/>
      <c r="L6" s="63"/>
      <c r="M6" s="63"/>
      <c r="N6" s="63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</row>
    <row r="8" spans="1:16" ht="15" customHeight="1" x14ac:dyDescent="0.25">
      <c r="A8">
        <v>2019</v>
      </c>
      <c r="B8" s="2">
        <v>43617</v>
      </c>
      <c r="C8" s="2">
        <v>43646</v>
      </c>
      <c r="D8" t="s">
        <v>47</v>
      </c>
      <c r="E8" s="12" t="s">
        <v>49</v>
      </c>
      <c r="F8" s="11" t="s">
        <v>63</v>
      </c>
      <c r="G8" s="43" t="s">
        <v>51</v>
      </c>
      <c r="H8" s="19" t="s">
        <v>56</v>
      </c>
      <c r="I8" s="60">
        <v>1</v>
      </c>
      <c r="J8" s="2">
        <v>17877</v>
      </c>
      <c r="K8" s="43" t="s">
        <v>50</v>
      </c>
      <c r="L8" s="2">
        <v>43654</v>
      </c>
      <c r="M8" s="2">
        <v>43654</v>
      </c>
      <c r="N8" s="39" t="s">
        <v>55</v>
      </c>
    </row>
    <row r="9" spans="1:16" ht="15" customHeight="1" x14ac:dyDescent="0.25">
      <c r="A9" s="46">
        <v>2019</v>
      </c>
      <c r="B9" s="2">
        <v>43617</v>
      </c>
      <c r="C9" s="2">
        <v>43646</v>
      </c>
      <c r="D9" s="46" t="s">
        <v>47</v>
      </c>
      <c r="E9" s="46" t="s">
        <v>49</v>
      </c>
      <c r="F9" s="11" t="s">
        <v>58</v>
      </c>
      <c r="G9" s="46" t="s">
        <v>51</v>
      </c>
      <c r="H9" s="55" t="s">
        <v>59</v>
      </c>
      <c r="I9" s="60">
        <v>2</v>
      </c>
      <c r="J9" s="33">
        <v>17877</v>
      </c>
      <c r="K9" s="46" t="s">
        <v>50</v>
      </c>
      <c r="L9" s="2">
        <v>43654</v>
      </c>
      <c r="M9" s="2">
        <v>43654</v>
      </c>
      <c r="N9" s="46" t="s">
        <v>52</v>
      </c>
      <c r="O9" s="46"/>
      <c r="P9" s="46"/>
    </row>
    <row r="10" spans="1:16" ht="15" customHeight="1" x14ac:dyDescent="0.25">
      <c r="A10">
        <v>2019</v>
      </c>
      <c r="B10" s="2">
        <v>43617</v>
      </c>
      <c r="C10" s="2">
        <v>43646</v>
      </c>
      <c r="D10" s="12" t="s">
        <v>47</v>
      </c>
      <c r="E10" s="12" t="s">
        <v>49</v>
      </c>
      <c r="F10" s="11" t="s">
        <v>62</v>
      </c>
      <c r="G10" s="42" t="s">
        <v>51</v>
      </c>
      <c r="H10" s="55" t="s">
        <v>60</v>
      </c>
      <c r="I10" s="60">
        <v>3</v>
      </c>
      <c r="J10" s="33">
        <v>17877</v>
      </c>
      <c r="K10" s="57" t="s">
        <v>50</v>
      </c>
      <c r="L10" s="2">
        <v>43654</v>
      </c>
      <c r="M10" s="2">
        <v>43654</v>
      </c>
      <c r="N10" s="57" t="s">
        <v>55</v>
      </c>
      <c r="O10" s="57"/>
    </row>
    <row r="11" spans="1:16" ht="15" customHeight="1" x14ac:dyDescent="0.25">
      <c r="A11" s="42">
        <v>2019</v>
      </c>
      <c r="B11" s="2">
        <v>43617</v>
      </c>
      <c r="C11" s="2">
        <v>43646</v>
      </c>
      <c r="D11" s="12" t="s">
        <v>47</v>
      </c>
      <c r="E11" s="12" t="s">
        <v>49</v>
      </c>
      <c r="F11" s="11" t="s">
        <v>64</v>
      </c>
      <c r="G11" s="43" t="s">
        <v>51</v>
      </c>
      <c r="H11" s="55" t="s">
        <v>68</v>
      </c>
      <c r="I11" s="29">
        <v>4</v>
      </c>
      <c r="J11" s="33">
        <v>17877</v>
      </c>
      <c r="K11" s="57" t="s">
        <v>50</v>
      </c>
      <c r="L11" s="2">
        <v>43654</v>
      </c>
      <c r="M11" s="2">
        <v>43654</v>
      </c>
      <c r="N11" s="57" t="s">
        <v>52</v>
      </c>
      <c r="O11" s="57"/>
    </row>
    <row r="12" spans="1:16" x14ac:dyDescent="0.25">
      <c r="A12" s="42">
        <v>2019</v>
      </c>
      <c r="B12" s="2">
        <v>43617</v>
      </c>
      <c r="C12" s="2">
        <v>43646</v>
      </c>
      <c r="D12" s="34" t="s">
        <v>47</v>
      </c>
      <c r="E12" s="34" t="s">
        <v>49</v>
      </c>
      <c r="F12" s="11" t="s">
        <v>64</v>
      </c>
      <c r="G12" s="43" t="s">
        <v>51</v>
      </c>
      <c r="H12" s="55" t="s">
        <v>68</v>
      </c>
      <c r="I12" s="25">
        <v>4</v>
      </c>
      <c r="J12" s="33">
        <v>17877</v>
      </c>
      <c r="K12" s="57" t="s">
        <v>50</v>
      </c>
      <c r="L12" s="2">
        <v>43654</v>
      </c>
      <c r="M12" s="2">
        <v>43654</v>
      </c>
      <c r="N12" s="57" t="s">
        <v>55</v>
      </c>
      <c r="O12" s="57"/>
    </row>
    <row r="13" spans="1:16" x14ac:dyDescent="0.25">
      <c r="A13" s="42">
        <v>2019</v>
      </c>
      <c r="B13" s="2">
        <v>43617</v>
      </c>
      <c r="C13" s="2">
        <v>43646</v>
      </c>
      <c r="D13" s="34" t="s">
        <v>47</v>
      </c>
      <c r="E13" s="34" t="s">
        <v>49</v>
      </c>
      <c r="F13" s="11" t="s">
        <v>64</v>
      </c>
      <c r="G13" s="44" t="s">
        <v>51</v>
      </c>
      <c r="H13" s="55" t="s">
        <v>68</v>
      </c>
      <c r="I13" s="25">
        <v>4</v>
      </c>
      <c r="J13" s="2">
        <v>17877</v>
      </c>
      <c r="K13" s="57" t="s">
        <v>50</v>
      </c>
      <c r="L13" s="2">
        <v>43654</v>
      </c>
      <c r="M13" s="2">
        <v>43654</v>
      </c>
      <c r="N13" s="57" t="s">
        <v>52</v>
      </c>
      <c r="O13" s="57"/>
    </row>
    <row r="14" spans="1:16" ht="15" customHeight="1" x14ac:dyDescent="0.25">
      <c r="A14" s="42">
        <v>2019</v>
      </c>
      <c r="B14" s="2">
        <v>43617</v>
      </c>
      <c r="C14" s="2">
        <v>43646</v>
      </c>
      <c r="D14" s="34" t="s">
        <v>47</v>
      </c>
      <c r="E14" s="44" t="s">
        <v>49</v>
      </c>
      <c r="F14" s="11" t="s">
        <v>64</v>
      </c>
      <c r="G14" s="44" t="s">
        <v>51</v>
      </c>
      <c r="H14" s="55" t="s">
        <v>68</v>
      </c>
      <c r="I14" s="25">
        <v>4</v>
      </c>
      <c r="J14" s="33">
        <v>17877</v>
      </c>
      <c r="K14" s="57" t="s">
        <v>50</v>
      </c>
      <c r="L14" s="2">
        <v>43654</v>
      </c>
      <c r="M14" s="2">
        <v>43654</v>
      </c>
      <c r="N14" s="57" t="s">
        <v>55</v>
      </c>
      <c r="O14" s="57"/>
    </row>
    <row r="15" spans="1:16" ht="15" customHeight="1" thickBot="1" x14ac:dyDescent="0.3">
      <c r="A15" s="44">
        <v>2019</v>
      </c>
      <c r="B15" s="2">
        <v>43617</v>
      </c>
      <c r="C15" s="2">
        <v>43646</v>
      </c>
      <c r="D15" s="57" t="s">
        <v>47</v>
      </c>
      <c r="E15" s="57" t="s">
        <v>49</v>
      </c>
      <c r="F15" s="11" t="s">
        <v>65</v>
      </c>
      <c r="G15" s="57" t="s">
        <v>51</v>
      </c>
      <c r="H15" s="17" t="s">
        <v>69</v>
      </c>
      <c r="I15" s="29">
        <v>5</v>
      </c>
      <c r="J15" s="33">
        <v>17877</v>
      </c>
      <c r="K15" s="57" t="s">
        <v>50</v>
      </c>
      <c r="L15" s="2">
        <v>43654</v>
      </c>
      <c r="M15" s="2">
        <v>43654</v>
      </c>
      <c r="N15" s="57" t="s">
        <v>52</v>
      </c>
      <c r="O15" s="57"/>
    </row>
    <row r="16" spans="1:16" ht="15" customHeight="1" thickBot="1" x14ac:dyDescent="0.3">
      <c r="A16" s="57">
        <v>2019</v>
      </c>
      <c r="B16" s="2">
        <v>43617</v>
      </c>
      <c r="C16" s="2">
        <v>43646</v>
      </c>
      <c r="D16" s="57" t="s">
        <v>47</v>
      </c>
      <c r="E16" s="57" t="s">
        <v>49</v>
      </c>
      <c r="F16" s="11" t="s">
        <v>66</v>
      </c>
      <c r="G16" s="60" t="s">
        <v>51</v>
      </c>
      <c r="H16" s="17" t="s">
        <v>70</v>
      </c>
      <c r="I16" s="29">
        <v>1</v>
      </c>
      <c r="J16" s="33">
        <v>17877</v>
      </c>
      <c r="K16" s="60" t="s">
        <v>50</v>
      </c>
      <c r="L16" s="2">
        <v>43654</v>
      </c>
      <c r="M16" s="2">
        <v>43654</v>
      </c>
      <c r="N16" s="57" t="s">
        <v>55</v>
      </c>
      <c r="O16" s="57"/>
    </row>
    <row r="17" spans="1:20" ht="15" customHeight="1" thickBot="1" x14ac:dyDescent="0.3">
      <c r="A17" s="57">
        <v>2019</v>
      </c>
      <c r="B17" s="2">
        <v>43617</v>
      </c>
      <c r="C17" s="2">
        <v>43646</v>
      </c>
      <c r="D17" s="57" t="s">
        <v>47</v>
      </c>
      <c r="E17" s="57" t="s">
        <v>49</v>
      </c>
      <c r="F17" s="11" t="s">
        <v>66</v>
      </c>
      <c r="G17" s="60" t="s">
        <v>51</v>
      </c>
      <c r="H17" s="17" t="s">
        <v>70</v>
      </c>
      <c r="I17" s="29">
        <v>1</v>
      </c>
      <c r="J17" s="33">
        <v>17877</v>
      </c>
      <c r="K17" s="60" t="s">
        <v>50</v>
      </c>
      <c r="L17" s="2">
        <v>43654</v>
      </c>
      <c r="M17" s="2">
        <v>43654</v>
      </c>
      <c r="N17" s="57" t="s">
        <v>52</v>
      </c>
      <c r="O17" s="57"/>
    </row>
    <row r="18" spans="1:20" ht="15" customHeight="1" thickBot="1" x14ac:dyDescent="0.3">
      <c r="A18" s="57">
        <v>2019</v>
      </c>
      <c r="B18" s="2">
        <v>43617</v>
      </c>
      <c r="C18" s="2">
        <v>43646</v>
      </c>
      <c r="D18" s="57" t="s">
        <v>47</v>
      </c>
      <c r="E18" s="57" t="s">
        <v>49</v>
      </c>
      <c r="F18" s="11" t="s">
        <v>66</v>
      </c>
      <c r="G18" s="57" t="s">
        <v>51</v>
      </c>
      <c r="H18" s="17" t="s">
        <v>70</v>
      </c>
      <c r="I18" s="29">
        <v>1</v>
      </c>
      <c r="J18" s="2">
        <v>17877</v>
      </c>
      <c r="K18" s="57" t="s">
        <v>50</v>
      </c>
      <c r="L18" s="2">
        <v>43654</v>
      </c>
      <c r="M18" s="2">
        <v>43654</v>
      </c>
      <c r="N18" s="57" t="s">
        <v>55</v>
      </c>
      <c r="O18" s="57"/>
    </row>
    <row r="19" spans="1:20" s="45" customFormat="1" ht="15" customHeight="1" x14ac:dyDescent="0.25">
      <c r="A19" s="57">
        <v>2019</v>
      </c>
      <c r="B19" s="2">
        <v>43617</v>
      </c>
      <c r="C19" s="2">
        <v>43646</v>
      </c>
      <c r="D19" s="57" t="s">
        <v>47</v>
      </c>
      <c r="E19" s="57" t="s">
        <v>49</v>
      </c>
      <c r="F19" s="11" t="s">
        <v>67</v>
      </c>
      <c r="G19" s="57" t="s">
        <v>51</v>
      </c>
      <c r="H19" s="55" t="s">
        <v>71</v>
      </c>
      <c r="I19" s="29">
        <v>6</v>
      </c>
      <c r="J19" s="33">
        <v>17877</v>
      </c>
      <c r="K19" s="57" t="s">
        <v>50</v>
      </c>
      <c r="L19" s="2">
        <v>43654</v>
      </c>
      <c r="M19" s="2">
        <v>43654</v>
      </c>
      <c r="N19" s="57" t="s">
        <v>52</v>
      </c>
      <c r="O19" s="57"/>
    </row>
    <row r="20" spans="1:20" ht="15" customHeight="1" x14ac:dyDescent="0.25">
      <c r="A20" s="61">
        <v>2019</v>
      </c>
      <c r="B20" s="2">
        <v>43617</v>
      </c>
      <c r="C20" s="2">
        <v>43646</v>
      </c>
      <c r="D20" s="61" t="s">
        <v>44</v>
      </c>
      <c r="E20" s="61" t="s">
        <v>75</v>
      </c>
      <c r="F20" s="56" t="s">
        <v>76</v>
      </c>
      <c r="G20" s="61" t="s">
        <v>80</v>
      </c>
      <c r="H20" s="50" t="s">
        <v>77</v>
      </c>
      <c r="I20" s="29">
        <v>1</v>
      </c>
      <c r="J20" s="33">
        <v>39571</v>
      </c>
      <c r="K20" s="61" t="s">
        <v>79</v>
      </c>
      <c r="L20" s="2">
        <v>43649</v>
      </c>
      <c r="M20" s="2">
        <v>43646</v>
      </c>
      <c r="N20" s="61" t="s">
        <v>78</v>
      </c>
      <c r="O20" s="57"/>
      <c r="P20" s="44"/>
    </row>
    <row r="21" spans="1:20" ht="15.75" customHeight="1" x14ac:dyDescent="0.25">
      <c r="A21" s="57"/>
      <c r="B21" s="2"/>
      <c r="C21" s="2"/>
      <c r="D21" s="57"/>
      <c r="E21" s="57"/>
      <c r="F21" s="11"/>
      <c r="G21" s="57"/>
      <c r="H21" s="48"/>
      <c r="I21" s="29"/>
      <c r="J21" s="33"/>
      <c r="K21" s="57"/>
      <c r="L21" s="2"/>
      <c r="M21" s="2"/>
      <c r="N21" s="57"/>
      <c r="O21" s="57"/>
    </row>
    <row r="22" spans="1:20" ht="15.75" thickBot="1" x14ac:dyDescent="0.3">
      <c r="A22" s="57"/>
      <c r="B22" s="2"/>
      <c r="C22" s="2"/>
      <c r="D22" s="57"/>
      <c r="E22" s="57"/>
      <c r="F22" s="11"/>
      <c r="G22" s="57"/>
      <c r="H22" s="17"/>
      <c r="I22" s="52"/>
      <c r="J22" s="33"/>
      <c r="K22" s="57"/>
      <c r="L22" s="2"/>
      <c r="M22" s="2"/>
      <c r="N22" s="57"/>
      <c r="O22" s="57"/>
    </row>
    <row r="23" spans="1:20" ht="15" customHeight="1" x14ac:dyDescent="0.25">
      <c r="A23" s="59"/>
      <c r="B23" s="2"/>
      <c r="C23" s="2"/>
      <c r="D23" s="59"/>
      <c r="E23" s="59"/>
      <c r="F23" s="56"/>
      <c r="G23" s="50"/>
      <c r="H23" s="50"/>
      <c r="I23" s="50"/>
      <c r="J23" s="58"/>
      <c r="K23" s="50"/>
      <c r="L23" s="2"/>
      <c r="M23" s="2"/>
      <c r="N23" s="59"/>
      <c r="O23" s="54"/>
    </row>
    <row r="24" spans="1:20" ht="15" customHeight="1" x14ac:dyDescent="0.25">
      <c r="A24" s="46"/>
      <c r="B24" s="2"/>
      <c r="C24" s="27"/>
      <c r="D24" s="46"/>
      <c r="E24" s="46"/>
      <c r="F24" s="49"/>
      <c r="G24" s="54"/>
      <c r="H24" s="50"/>
      <c r="I24" s="29"/>
      <c r="J24" s="33"/>
      <c r="K24" s="54"/>
      <c r="L24" s="2"/>
      <c r="M24" s="2"/>
      <c r="N24" s="54"/>
      <c r="O24" s="54"/>
      <c r="P24" s="40"/>
      <c r="Q24" s="40"/>
      <c r="R24" s="40"/>
      <c r="S24" s="40"/>
      <c r="T24" s="40"/>
    </row>
    <row r="25" spans="1:20" x14ac:dyDescent="0.25">
      <c r="A25" s="46"/>
      <c r="B25" s="2"/>
      <c r="C25" s="27"/>
      <c r="D25" s="46"/>
      <c r="E25" s="46"/>
      <c r="F25" s="11"/>
      <c r="G25" s="54"/>
      <c r="H25" s="51"/>
      <c r="I25" s="29"/>
      <c r="J25" s="33"/>
      <c r="K25" s="54"/>
      <c r="L25" s="2"/>
      <c r="M25" s="2"/>
      <c r="N25" s="54"/>
      <c r="O25" s="54"/>
    </row>
    <row r="26" spans="1:20" ht="15" customHeight="1" x14ac:dyDescent="0.25">
      <c r="A26" s="46"/>
      <c r="B26" s="2"/>
      <c r="C26" s="27"/>
      <c r="D26" s="46"/>
      <c r="E26" s="46"/>
      <c r="F26" s="49"/>
      <c r="G26" s="54"/>
      <c r="H26" s="50"/>
      <c r="I26" s="29"/>
      <c r="J26" s="33"/>
      <c r="K26" s="54"/>
      <c r="L26" s="2"/>
      <c r="M26" s="2"/>
      <c r="N26" s="54"/>
      <c r="O26" s="54"/>
    </row>
    <row r="27" spans="1:20" ht="15" customHeight="1" x14ac:dyDescent="0.25">
      <c r="A27" s="47"/>
      <c r="B27" s="2"/>
      <c r="C27" s="27"/>
      <c r="D27" s="47"/>
      <c r="E27" s="47"/>
      <c r="F27" s="48"/>
      <c r="G27" s="48"/>
      <c r="H27" s="48"/>
      <c r="I27" s="48"/>
      <c r="J27" s="53"/>
      <c r="K27" s="48"/>
      <c r="L27" s="2"/>
      <c r="M27" s="2"/>
      <c r="N27" s="54"/>
      <c r="O27" s="54"/>
    </row>
    <row r="28" spans="1:20" ht="15.75" customHeight="1" thickBot="1" x14ac:dyDescent="0.3">
      <c r="A28" s="34"/>
      <c r="B28" s="2"/>
      <c r="C28" s="27"/>
      <c r="D28" s="34"/>
      <c r="E28" s="34"/>
      <c r="F28" s="32"/>
      <c r="G28" s="29"/>
      <c r="H28" s="17"/>
      <c r="I28" s="29"/>
      <c r="J28" s="2"/>
      <c r="K28" s="54"/>
      <c r="L28" s="2"/>
      <c r="M28" s="2"/>
      <c r="N28" s="54"/>
      <c r="O28" s="54"/>
    </row>
    <row r="29" spans="1:20" ht="15.75" customHeight="1" thickBot="1" x14ac:dyDescent="0.3">
      <c r="A29" s="34"/>
      <c r="B29" s="2"/>
      <c r="C29" s="27"/>
      <c r="D29" s="34"/>
      <c r="E29" s="34"/>
      <c r="F29" s="11"/>
      <c r="G29" s="24"/>
      <c r="H29" s="17"/>
      <c r="I29" s="29"/>
      <c r="J29" s="36"/>
      <c r="K29" s="54"/>
      <c r="L29" s="2"/>
      <c r="M29" s="2"/>
      <c r="N29" s="54"/>
      <c r="O29" s="54"/>
    </row>
    <row r="30" spans="1:20" ht="15" customHeight="1" thickBot="1" x14ac:dyDescent="0.3">
      <c r="A30" s="37"/>
      <c r="B30" s="2"/>
      <c r="C30" s="27"/>
      <c r="D30" s="37"/>
      <c r="E30" s="37"/>
      <c r="F30" s="11"/>
      <c r="G30" s="24"/>
      <c r="H30" s="17"/>
      <c r="I30" s="24"/>
      <c r="J30" s="38"/>
      <c r="K30" s="54"/>
      <c r="L30" s="2"/>
      <c r="M30" s="2"/>
      <c r="N30" s="54"/>
      <c r="O30" s="54"/>
    </row>
    <row r="31" spans="1:20" ht="15.75" thickBot="1" x14ac:dyDescent="0.3">
      <c r="A31" s="26"/>
      <c r="B31" s="2"/>
      <c r="C31" s="27"/>
      <c r="D31" s="26"/>
      <c r="E31" s="26"/>
      <c r="F31" s="11"/>
      <c r="G31" s="24"/>
      <c r="H31" s="17"/>
      <c r="I31" s="24"/>
      <c r="J31" s="29"/>
      <c r="K31" s="54"/>
      <c r="L31" s="2"/>
      <c r="M31" s="2"/>
      <c r="N31" s="54"/>
      <c r="O31" s="54"/>
    </row>
    <row r="32" spans="1:20" ht="15" customHeight="1" thickBot="1" x14ac:dyDescent="0.3">
      <c r="A32" s="26"/>
      <c r="B32" s="2"/>
      <c r="C32" s="27"/>
      <c r="D32" s="26"/>
      <c r="E32" s="26"/>
      <c r="F32" s="11"/>
      <c r="G32" s="24"/>
      <c r="H32" s="17"/>
      <c r="I32" s="24"/>
      <c r="J32" s="29"/>
      <c r="K32" s="54"/>
      <c r="L32" s="2"/>
      <c r="M32" s="2"/>
      <c r="N32" s="54"/>
      <c r="O32" s="54"/>
    </row>
    <row r="33" spans="1:14" ht="15.75" thickBot="1" x14ac:dyDescent="0.3">
      <c r="A33" s="26"/>
      <c r="B33" s="2"/>
      <c r="C33" s="27"/>
      <c r="D33" s="26"/>
      <c r="E33" s="26"/>
      <c r="F33" s="11"/>
      <c r="G33" s="14"/>
      <c r="H33" s="17"/>
      <c r="I33" s="24"/>
      <c r="J33" s="54"/>
      <c r="K33" s="54"/>
      <c r="L33" s="2"/>
      <c r="M33" s="2"/>
      <c r="N33" s="54"/>
    </row>
    <row r="34" spans="1:14" ht="15" customHeight="1" x14ac:dyDescent="0.25">
      <c r="A34" s="26"/>
      <c r="B34" s="2"/>
      <c r="C34" s="27"/>
      <c r="D34" s="26"/>
      <c r="E34" s="26"/>
      <c r="F34" s="11"/>
      <c r="G34" s="14"/>
      <c r="H34" s="28"/>
      <c r="I34" s="24"/>
      <c r="J34" s="54"/>
      <c r="K34" s="54"/>
      <c r="L34" s="2"/>
      <c r="M34" s="2"/>
      <c r="N34" s="54"/>
    </row>
    <row r="35" spans="1:14" ht="15" customHeight="1" thickBot="1" x14ac:dyDescent="0.3">
      <c r="A35" s="30"/>
      <c r="B35" s="2"/>
      <c r="C35" s="2"/>
      <c r="D35" s="30"/>
      <c r="E35" s="30"/>
      <c r="F35" s="11"/>
      <c r="G35" s="14"/>
      <c r="H35" s="18"/>
      <c r="I35" s="54"/>
      <c r="J35" s="54"/>
      <c r="K35" s="54"/>
      <c r="L35" s="2"/>
      <c r="M35" s="2"/>
      <c r="N35" s="54"/>
    </row>
    <row r="36" spans="1:14" ht="15" customHeight="1" thickBot="1" x14ac:dyDescent="0.3">
      <c r="A36" s="31"/>
      <c r="B36" s="2"/>
      <c r="C36" s="2"/>
      <c r="D36" s="31"/>
      <c r="E36" s="31"/>
      <c r="F36" s="11"/>
      <c r="G36" s="14"/>
      <c r="H36" s="17"/>
      <c r="I36" s="54"/>
      <c r="J36" s="54"/>
      <c r="K36" s="54"/>
      <c r="L36" s="2"/>
      <c r="M36" s="2"/>
      <c r="N36" s="54"/>
    </row>
    <row r="37" spans="1:14" ht="15" customHeight="1" thickBot="1" x14ac:dyDescent="0.3">
      <c r="A37" s="13"/>
      <c r="B37" s="2"/>
      <c r="C37" s="2"/>
      <c r="D37" s="13"/>
      <c r="E37" s="13"/>
      <c r="F37" s="11"/>
      <c r="G37" s="14"/>
      <c r="H37" s="15"/>
      <c r="I37" s="54"/>
      <c r="J37" s="54"/>
      <c r="K37" s="54"/>
      <c r="L37" s="2"/>
      <c r="M37" s="2"/>
      <c r="N37" s="54"/>
    </row>
    <row r="38" spans="1:14" ht="15.75" thickBot="1" x14ac:dyDescent="0.3">
      <c r="A38" s="13"/>
      <c r="B38" s="2"/>
      <c r="C38" s="2"/>
      <c r="D38" s="13"/>
      <c r="E38" s="13"/>
      <c r="F38" s="11"/>
      <c r="G38" s="14"/>
      <c r="H38" s="16"/>
      <c r="I38" s="54"/>
      <c r="J38" s="54"/>
      <c r="K38" s="54"/>
      <c r="L38" s="2"/>
      <c r="M38" s="2"/>
      <c r="N38" s="54"/>
    </row>
    <row r="39" spans="1:14" ht="15.75" thickBot="1" x14ac:dyDescent="0.3">
      <c r="A39" s="13"/>
      <c r="B39" s="2"/>
      <c r="C39" s="2"/>
      <c r="D39" s="13"/>
      <c r="E39" s="13"/>
      <c r="F39" s="11"/>
      <c r="G39" s="14"/>
      <c r="H39" s="17"/>
      <c r="I39" s="54"/>
      <c r="J39" s="54"/>
      <c r="K39" s="54"/>
      <c r="L39" s="2"/>
      <c r="M39" s="2"/>
      <c r="N39" s="54"/>
    </row>
    <row r="40" spans="1:14" x14ac:dyDescent="0.25">
      <c r="A40" s="13"/>
      <c r="B40" s="2"/>
      <c r="C40" s="2"/>
      <c r="D40" s="13"/>
      <c r="E40" s="13"/>
      <c r="F40" s="11"/>
      <c r="G40" s="14"/>
      <c r="H40" s="15"/>
      <c r="I40" s="54"/>
      <c r="J40" s="54"/>
      <c r="K40" s="54"/>
      <c r="L40" s="2"/>
      <c r="M40" s="2"/>
      <c r="N40" s="54"/>
    </row>
    <row r="41" spans="1:14" ht="15.75" thickBot="1" x14ac:dyDescent="0.3">
      <c r="A41" s="13"/>
      <c r="B41" s="2"/>
      <c r="C41" s="2"/>
      <c r="D41" s="13"/>
      <c r="E41" s="13"/>
      <c r="F41" s="11"/>
      <c r="G41" s="14"/>
      <c r="H41" s="17"/>
      <c r="I41" s="54"/>
      <c r="J41" s="54"/>
      <c r="K41" s="54"/>
      <c r="L41" s="2"/>
      <c r="M41" s="2"/>
      <c r="N41" s="54"/>
    </row>
    <row r="42" spans="1:14" ht="15" customHeight="1" thickBot="1" x14ac:dyDescent="0.3">
      <c r="A42" s="13"/>
      <c r="B42" s="2"/>
      <c r="C42" s="2"/>
      <c r="D42" s="13"/>
      <c r="E42" s="13"/>
      <c r="F42" s="11"/>
      <c r="G42" s="14"/>
      <c r="H42" s="17"/>
      <c r="I42" s="54"/>
      <c r="J42" s="54"/>
      <c r="K42" s="54"/>
      <c r="L42" s="2"/>
      <c r="M42" s="2"/>
      <c r="N42" s="54"/>
    </row>
    <row r="43" spans="1:14" ht="15.75" thickBot="1" x14ac:dyDescent="0.3">
      <c r="A43" s="13"/>
      <c r="B43" s="2"/>
      <c r="C43" s="2"/>
      <c r="D43" s="13"/>
      <c r="E43" s="13"/>
      <c r="F43" s="11"/>
      <c r="G43" s="14"/>
      <c r="H43" s="17"/>
      <c r="I43" s="54"/>
      <c r="J43" s="54"/>
      <c r="K43" s="54"/>
      <c r="L43" s="2"/>
      <c r="M43" s="2"/>
      <c r="N43" s="54"/>
    </row>
    <row r="44" spans="1:14" ht="15" customHeight="1" thickBot="1" x14ac:dyDescent="0.3">
      <c r="A44" s="13"/>
      <c r="B44" s="2"/>
      <c r="C44" s="2"/>
      <c r="D44" s="13"/>
      <c r="E44" s="13"/>
      <c r="F44" s="11"/>
      <c r="G44" s="14"/>
      <c r="H44" s="17"/>
      <c r="I44" s="54"/>
      <c r="J44" s="54"/>
      <c r="K44" s="54"/>
      <c r="L44" s="2"/>
      <c r="M44" s="2"/>
      <c r="N44" s="54"/>
    </row>
    <row r="45" spans="1:14" ht="15.75" thickBot="1" x14ac:dyDescent="0.3">
      <c r="A45" s="13"/>
      <c r="B45" s="2"/>
      <c r="C45" s="2"/>
      <c r="D45" s="13"/>
      <c r="E45" s="13"/>
      <c r="F45" s="11"/>
      <c r="G45" s="14"/>
      <c r="H45" s="17"/>
      <c r="I45" s="54"/>
      <c r="J45" s="54"/>
      <c r="K45" s="54"/>
      <c r="L45" s="2"/>
      <c r="M45" s="2"/>
      <c r="N45" s="54"/>
    </row>
    <row r="46" spans="1:14" ht="15.75" thickBot="1" x14ac:dyDescent="0.3">
      <c r="A46" s="13"/>
      <c r="B46" s="2"/>
      <c r="C46" s="2"/>
      <c r="D46" s="13"/>
      <c r="E46" s="13"/>
      <c r="F46" s="11"/>
      <c r="G46" s="14"/>
      <c r="H46" s="17"/>
      <c r="I46" s="54"/>
      <c r="J46" s="54"/>
      <c r="K46" s="54"/>
      <c r="L46" s="2"/>
      <c r="M46" s="2"/>
      <c r="N46" s="54"/>
    </row>
    <row r="47" spans="1:14" ht="15.75" thickBot="1" x14ac:dyDescent="0.3">
      <c r="A47" s="13"/>
      <c r="B47" s="2"/>
      <c r="C47" s="2"/>
      <c r="D47" s="13"/>
      <c r="E47" s="13"/>
      <c r="F47" s="11"/>
      <c r="G47" s="14"/>
      <c r="H47" s="17"/>
      <c r="I47" s="54"/>
      <c r="J47" s="54"/>
      <c r="K47" s="54"/>
      <c r="L47" s="2"/>
      <c r="M47" s="2"/>
      <c r="N47" s="54"/>
    </row>
    <row r="48" spans="1:14" ht="15.75" thickBot="1" x14ac:dyDescent="0.3">
      <c r="A48" s="13"/>
      <c r="B48" s="2"/>
      <c r="C48" s="2"/>
      <c r="D48" s="13"/>
      <c r="E48" s="13"/>
      <c r="F48" s="11"/>
      <c r="G48" s="14"/>
      <c r="H48" s="17"/>
      <c r="I48" s="54"/>
      <c r="J48" s="54"/>
      <c r="K48" s="54"/>
      <c r="L48" s="2"/>
      <c r="M48" s="2"/>
      <c r="N48" s="54"/>
    </row>
    <row r="49" spans="1:13" x14ac:dyDescent="0.25">
      <c r="A49" s="3"/>
      <c r="B49" s="2"/>
      <c r="C49" s="2"/>
      <c r="D49" s="3"/>
      <c r="E49" s="3"/>
      <c r="F49" s="11"/>
      <c r="G49" s="54"/>
      <c r="H49" s="7"/>
      <c r="I49" s="54"/>
      <c r="J49" s="54"/>
      <c r="K49" s="54"/>
      <c r="L49" s="2"/>
      <c r="M49" s="2"/>
    </row>
    <row r="50" spans="1:13" x14ac:dyDescent="0.25">
      <c r="A50" s="3"/>
      <c r="B50" s="2"/>
      <c r="C50" s="2"/>
      <c r="D50" s="3"/>
      <c r="E50" s="3"/>
      <c r="F50" s="11"/>
      <c r="G50" s="54"/>
      <c r="H50" s="8"/>
      <c r="I50" s="25"/>
      <c r="J50" s="54"/>
      <c r="K50" s="54"/>
      <c r="L50" s="2"/>
      <c r="M50" s="2"/>
    </row>
    <row r="51" spans="1:13" ht="15.75" thickBot="1" x14ac:dyDescent="0.3">
      <c r="A51" s="3"/>
      <c r="B51" s="2"/>
      <c r="C51" s="2"/>
      <c r="D51" s="3"/>
      <c r="E51" s="3"/>
      <c r="F51" s="11"/>
      <c r="G51" s="54"/>
      <c r="H51" s="8"/>
      <c r="I51" s="25"/>
      <c r="J51" s="54"/>
      <c r="K51" s="54"/>
      <c r="L51" s="2"/>
      <c r="M51" s="2"/>
    </row>
    <row r="52" spans="1:13" ht="16.5" thickTop="1" thickBot="1" x14ac:dyDescent="0.3">
      <c r="A52" s="3"/>
      <c r="B52" s="2"/>
      <c r="C52" s="2"/>
      <c r="D52" s="3"/>
      <c r="E52" s="3"/>
      <c r="F52" s="11"/>
      <c r="G52" s="54"/>
      <c r="H52" s="9"/>
      <c r="I52" s="25"/>
      <c r="J52" s="54"/>
      <c r="K52" s="54"/>
      <c r="L52" s="2"/>
      <c r="M52" s="2"/>
    </row>
    <row r="53" spans="1:13" ht="15.75" thickBot="1" x14ac:dyDescent="0.3">
      <c r="A53" s="4"/>
      <c r="B53" s="2"/>
      <c r="C53" s="2"/>
      <c r="E53" s="4"/>
      <c r="F53" s="11"/>
      <c r="G53" s="54"/>
      <c r="H53" s="5"/>
      <c r="I53" s="54"/>
      <c r="J53" s="54"/>
      <c r="K53" s="54"/>
      <c r="L53" s="2"/>
      <c r="M53" s="2"/>
    </row>
    <row r="54" spans="1:13" ht="15" customHeight="1" thickBot="1" x14ac:dyDescent="0.3">
      <c r="A54" s="4"/>
      <c r="B54" s="2"/>
      <c r="C54" s="2"/>
      <c r="E54" s="4"/>
      <c r="F54" s="11"/>
      <c r="G54" s="54"/>
      <c r="H54" s="6"/>
      <c r="I54" s="54"/>
      <c r="J54" s="54"/>
      <c r="K54" s="54"/>
      <c r="L54" s="2"/>
      <c r="M5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9" r:id="rId1"/>
    <hyperlink ref="F10" r:id="rId2"/>
    <hyperlink ref="F8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</hyperlinks>
  <pageMargins left="0.7" right="0.7" top="0.75" bottom="0.75" header="0.3" footer="0.3"/>
  <pageSetup orientation="portrait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2"/>
  <sheetViews>
    <sheetView topLeftCell="A3" workbookViewId="0">
      <selection activeCell="G17" sqref="G17"/>
    </sheetView>
  </sheetViews>
  <sheetFormatPr baseColWidth="10" defaultColWidth="9.140625" defaultRowHeight="15" x14ac:dyDescent="0.25"/>
  <cols>
    <col min="1" max="1" width="4.42578125" bestFit="1" customWidth="1"/>
    <col min="2" max="2" width="34" bestFit="1" customWidth="1"/>
  </cols>
  <sheetData>
    <row r="1" spans="1:2" hidden="1" x14ac:dyDescent="0.25"/>
    <row r="2" spans="1:2" hidden="1" x14ac:dyDescent="0.25"/>
    <row r="3" spans="1:2" ht="30" x14ac:dyDescent="0.25">
      <c r="A3" s="35" t="s">
        <v>48</v>
      </c>
      <c r="B3" s="35" t="s">
        <v>54</v>
      </c>
    </row>
    <row r="4" spans="1:2" x14ac:dyDescent="0.25">
      <c r="A4" s="60">
        <v>1</v>
      </c>
      <c r="B4" s="25" t="s">
        <v>53</v>
      </c>
    </row>
    <row r="5" spans="1:2" x14ac:dyDescent="0.25">
      <c r="A5" s="60">
        <v>2</v>
      </c>
      <c r="B5" s="25" t="s">
        <v>57</v>
      </c>
    </row>
    <row r="6" spans="1:2" x14ac:dyDescent="0.25">
      <c r="A6" s="60">
        <v>3</v>
      </c>
      <c r="B6" s="41" t="s">
        <v>61</v>
      </c>
    </row>
    <row r="7" spans="1:2" x14ac:dyDescent="0.25">
      <c r="A7" s="25">
        <v>4</v>
      </c>
      <c r="B7" s="25" t="s">
        <v>72</v>
      </c>
    </row>
    <row r="8" spans="1:2" x14ac:dyDescent="0.25">
      <c r="A8" s="25">
        <v>5</v>
      </c>
      <c r="B8" s="25" t="s">
        <v>73</v>
      </c>
    </row>
    <row r="9" spans="1:2" x14ac:dyDescent="0.25">
      <c r="A9" s="25">
        <v>6</v>
      </c>
      <c r="B9" s="41" t="s">
        <v>74</v>
      </c>
    </row>
    <row r="10" spans="1:2" ht="18.75" customHeight="1" x14ac:dyDescent="0.25">
      <c r="A10" s="25"/>
      <c r="B10" s="41"/>
    </row>
    <row r="11" spans="1:2" x14ac:dyDescent="0.25">
      <c r="A11" s="25"/>
      <c r="B11" s="25"/>
    </row>
    <row r="12" spans="1:2" x14ac:dyDescent="0.25">
      <c r="A12" s="25"/>
      <c r="B12" s="25"/>
    </row>
    <row r="13" spans="1:2" x14ac:dyDescent="0.25">
      <c r="A13" s="25"/>
      <c r="B13" s="25"/>
    </row>
    <row r="14" spans="1:2" x14ac:dyDescent="0.25">
      <c r="A14" s="25"/>
      <c r="B14" s="25"/>
    </row>
    <row r="15" spans="1:2" x14ac:dyDescent="0.25">
      <c r="A15" s="25"/>
      <c r="B15" s="25"/>
    </row>
    <row r="16" spans="1:2" x14ac:dyDescent="0.25">
      <c r="A16" s="25"/>
      <c r="B16" s="25"/>
    </row>
    <row r="17" spans="1:2" x14ac:dyDescent="0.25">
      <c r="A17" s="25"/>
      <c r="B17" s="25"/>
    </row>
    <row r="18" spans="1:2" ht="15.75" thickBot="1" x14ac:dyDescent="0.3">
      <c r="A18" s="10"/>
      <c r="B18" s="18"/>
    </row>
    <row r="19" spans="1:2" ht="15.75" thickBot="1" x14ac:dyDescent="0.3">
      <c r="A19" s="10"/>
      <c r="B19" s="18"/>
    </row>
    <row r="20" spans="1:2" ht="15.75" thickBot="1" x14ac:dyDescent="0.3">
      <c r="A20" s="10"/>
      <c r="B20" s="18"/>
    </row>
    <row r="21" spans="1:2" ht="15.75" thickBot="1" x14ac:dyDescent="0.3">
      <c r="A21" s="10"/>
      <c r="B21" s="18"/>
    </row>
    <row r="22" spans="1:2" ht="15.75" thickBot="1" x14ac:dyDescent="0.3">
      <c r="A22" s="10"/>
      <c r="B22" s="18"/>
    </row>
    <row r="23" spans="1:2" ht="15.75" thickBot="1" x14ac:dyDescent="0.3">
      <c r="A23" s="10"/>
      <c r="B23" s="18"/>
    </row>
    <row r="24" spans="1:2" ht="15.75" thickBot="1" x14ac:dyDescent="0.3">
      <c r="A24" s="10"/>
      <c r="B24" s="18"/>
    </row>
    <row r="25" spans="1:2" ht="15.75" thickBot="1" x14ac:dyDescent="0.3">
      <c r="A25" s="10"/>
      <c r="B25" s="18"/>
    </row>
    <row r="26" spans="1:2" ht="15.75" thickBot="1" x14ac:dyDescent="0.3">
      <c r="A26" s="10"/>
      <c r="B26" s="18"/>
    </row>
    <row r="27" spans="1:2" ht="15.75" thickBot="1" x14ac:dyDescent="0.3">
      <c r="A27" s="10"/>
      <c r="B27" s="19"/>
    </row>
    <row r="28" spans="1:2" ht="15.75" thickBot="1" x14ac:dyDescent="0.3">
      <c r="A28" s="10"/>
      <c r="B28" s="20"/>
    </row>
    <row r="29" spans="1:2" ht="15.75" thickBot="1" x14ac:dyDescent="0.3">
      <c r="A29" s="10"/>
      <c r="B29" s="18"/>
    </row>
    <row r="30" spans="1:2" ht="15.75" thickBot="1" x14ac:dyDescent="0.3">
      <c r="A30" s="10"/>
      <c r="B30" s="21"/>
    </row>
    <row r="31" spans="1:2" ht="16.5" thickTop="1" thickBot="1" x14ac:dyDescent="0.3">
      <c r="A31" s="10"/>
      <c r="B31" s="22"/>
    </row>
    <row r="32" spans="1:2" x14ac:dyDescent="0.25">
      <c r="A32" s="10"/>
      <c r="B32" s="2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Tabla_547201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2018-06-14T19:17:58Z</dcterms:created>
  <dcterms:modified xsi:type="dcterms:W3CDTF">2019-07-09T14:30:36Z</dcterms:modified>
</cp:coreProperties>
</file>