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0 OCTUBRE\materiales\"/>
    </mc:Choice>
  </mc:AlternateContent>
  <bookViews>
    <workbookView xWindow="0" yWindow="0" windowWidth="20490" windowHeight="6120" tabRatio="78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<sst xmlns="http://schemas.openxmlformats.org/spreadsheetml/2006/main" count="1056" uniqueCount="244">
  <si>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</si>
  <si>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</si>
  <si>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</si>
  <si>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</si>
  <si>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</si>
  <si>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</si>
  <si>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</si>
  <si>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</si>
  <si>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</si>
  <si>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</si>
  <si>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</si>
  <si>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</si>
  <si>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</si>
  <si>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</si>
  <si>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</si>
  <si>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</si>
  <si>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</si>
  <si>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</si>
  <si>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</si>
  <si>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</si>
  <si>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</si>
  <si>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</si>
  <si>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</si>
  <si>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</si>
  <si>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</si>
  <si>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</si>
  <si>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</si>
  <si>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</si>
  <si>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</si>
  <si>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</si>
  <si>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</si>
  <si>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</si>
  <si>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</si>
  <si>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</si>
  <si>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</si>
  <si>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</si>
  <si>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</si>
  <si>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</si>
  <si>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</si>
  <si>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</si>
  <si>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</si>
  <si>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</si>
  <si>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</si>
  <si>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</si>
  <si>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</si>
  <si>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</si>
  <si>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</si>
  <si>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</si>
  <si>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</si>
  <si>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</si>
  <si>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</si>
  <si>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</si>
  <si>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</si>
  <si>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</si>
  <si>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</si>
  <si>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</si>
  <si>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</si>
  <si>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</si>
  <si>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</si>
  <si>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</si>
  <si>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</si>
  <si>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</si>
  <si>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</si>
  <si>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</si>
  <si>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</si>
  <si>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</si>
  <si>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</si>
  <si>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</si>
  <si>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</si>
  <si>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</si>
  <si>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</si>
  <si>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</si>
  <si>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</si>
  <si>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</si>
  <si>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</si>
  <si>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</si>
  <si>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</si>
  <si>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</si>
  <si>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</si>
  <si>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</si>
  <si>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</si>
  <si>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</si>
  <si>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</si>
  <si>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</si>
  <si>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</si>
  <si>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</si>
  <si>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</si>
  <si>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</si>
  <si>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</si>
  <si>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</si>
  <si>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</si>
  <si>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</si>
  <si>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</si>
  <si>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</si>
  <si>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</si>
  <si>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</si>
  <si>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</si>
  <si>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</si>
  <si>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</si>
  <si>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</si>
  <si>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</si>
  <si>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</si>
  <si>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</si>
  <si>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</si>
  <si>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</si>
  <si>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</si>
  <si>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</si>
  <si>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</si>
  <si>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</si>
  <si>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</si>
  <si>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</si>
  <si>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</si>
  <si>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</si>
  <si>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</si>
  <si>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</si>
  <si>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</si>
  <si>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</si>
  <si>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</si>
  <si>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</si>
  <si>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</si>
  <si>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</si>
  <si>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</si>
  <si>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</si>
  <si>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</si>
  <si>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</si>
  <si>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</si>
  <si>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</si>
  <si>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</si>
  <si>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</si>
  <si>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</si>
  <si>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</si>
  <si>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</si>
  <si>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</si>
  <si>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</si>
  <si>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</si>
  <si>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</si>
  <si>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</si>
  <si>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</si>
  <si>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</si>
  <si>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</si>
  <si>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</si>
  <si>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</si>
  <si>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</si>
  <si>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</si>
  <si>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</si>
  <si>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</si>
  <si>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</si>
  <si>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</si>
  <si>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</si>
  <si>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</si>
  <si>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ADJUDICACION DIRECTA</t>
  </si>
  <si>
    <t>LEY DE ADQUISICIONES DEL ESTADO DE SAN LUIS POTOSI</t>
  </si>
  <si>
    <t>MATERIALES, UTILES Y EQUIPOS MENORES DE TECNOLOGIAS DE LA INFORMACION Y COMUNICACIONES</t>
  </si>
  <si>
    <t>NO SE GENERA INFORMACION</t>
  </si>
  <si>
    <t>PINEDA ROQUE MARIA DEL CARMEN</t>
  </si>
  <si>
    <t>PIRC890626JB1</t>
  </si>
  <si>
    <t>UNIDAD DE CAPACITACION Y DES, SEG E HIGIENE Y M.A.</t>
  </si>
  <si>
    <t>DIRECCION GENERAL DE ADQUISICIONES DE OFICIALIA MAYOR, COORDINACION GENERAL DE RECURSOS MATERIALES</t>
  </si>
  <si>
    <t>DGA-DCO-AD-00684-19</t>
  </si>
  <si>
    <t>No se genera</t>
  </si>
  <si>
    <t>PESO MEXICANO</t>
  </si>
  <si>
    <t>No se lleva a cabo</t>
  </si>
  <si>
    <t>TRANSFERENCIA ELECTRONICA</t>
  </si>
  <si>
    <t>Materiales y Suministros</t>
  </si>
  <si>
    <t>RECURSO FEDERAL</t>
  </si>
  <si>
    <t>FONE</t>
  </si>
  <si>
    <t>No se genera información</t>
  </si>
  <si>
    <t>No se llevan a cabo mecanismos de vigilancia y supervisión</t>
  </si>
  <si>
    <t>DIRECCION GENERAL DE ADQUISICIONES DE OFICIALIA MAYOR, COORDINACION GENERAL DE RECURSOS MATERIALES, COORDINACION GENERAL DE RECURSOS FINANCIEROS</t>
  </si>
  <si>
    <t>ADMINISTRACION Y SERVICIOS COMPUTACIONALES, S.A. DE C.V.</t>
  </si>
  <si>
    <t>ASC801203BCA</t>
  </si>
  <si>
    <t>BARRIOS HERNANDEZ DULCE AMNERIS</t>
  </si>
  <si>
    <t>BAHD830901K41</t>
  </si>
  <si>
    <t>COORDINACION GENERAL DE RECURSOS MATERIALES</t>
  </si>
  <si>
    <t>COORDINACIÓN DEL CENTRO POTOSINO DE TECNOLOGÍA EDUCATIVA</t>
  </si>
  <si>
    <t>MATERIAL DE LIMPIEZA</t>
  </si>
  <si>
    <t>ORELLANA CENTENO MAURICIO</t>
  </si>
  <si>
    <t>OECM820706436</t>
  </si>
  <si>
    <t>PROGRAMA PARA LA INCLUSIÓN Y LA EQUIDAD EDUCATIVA</t>
  </si>
  <si>
    <t>DGA-DCO-AD-00685-19</t>
  </si>
  <si>
    <t>Programa de Inclusión y la Equidad Educativa</t>
  </si>
  <si>
    <t>OTROS EQUIPOS DE TRANSPORTE</t>
  </si>
  <si>
    <t>DE LA VEGA ORTEGA SALVADOR</t>
  </si>
  <si>
    <t>VEOS531217KQ2</t>
  </si>
  <si>
    <t>DGA-DCO-AD-00703-19</t>
  </si>
  <si>
    <t>LUJIME COMERCIALIZACION, S.A. DE C.V.</t>
  </si>
  <si>
    <t>LCO1101048H9</t>
  </si>
  <si>
    <t>DGA-DCO-AD-00704-19</t>
  </si>
  <si>
    <t>DEPARTAMENTO DE EDUCACION PRIMARIA</t>
  </si>
  <si>
    <t>DEPARTAMENTO DE EDUCACION INICIAL</t>
  </si>
  <si>
    <t>COORDINACIÓN DE PROFESIONES</t>
  </si>
  <si>
    <t>UTENSILIOS PARA EL SERVICIO DE ALIMENTACION</t>
  </si>
  <si>
    <t>EL REMATE DEL BODEGON, S.A. DE C.V.</t>
  </si>
  <si>
    <t>RBO110325LK8</t>
  </si>
  <si>
    <t>EDUCACION INICIAL INDIGENA</t>
  </si>
  <si>
    <t>DGA-DCO-AD-00705-19</t>
  </si>
  <si>
    <t>PLASTICOS Y BLANCOS LA FERIA, S.A. DE C.V.</t>
  </si>
  <si>
    <t>PBL080108PQ6</t>
  </si>
  <si>
    <t>COORDINACION DE EVALUACION Y SEGUIMIENTO</t>
  </si>
  <si>
    <t>COMBUSTIBLES, LUBRICANTES Y ADITIVOS</t>
  </si>
  <si>
    <t>VAZQUEZ ORTEGA JOSE ANTONIO</t>
  </si>
  <si>
    <t>VAOA651230B14</t>
  </si>
  <si>
    <t>DGA-DCO-AD-00706-19</t>
  </si>
  <si>
    <t>REFACCIONES Y ACCESORIOS MENORES DE EQUIPO DE TRANSPORTE</t>
  </si>
  <si>
    <t>HERNANDEZ ORTIZ JOSE ANGEL</t>
  </si>
  <si>
    <t>HEOA700413RU9</t>
  </si>
  <si>
    <t>DEPARTAMENTO DE EDUCACION SECUNDARIA GENERAL</t>
  </si>
  <si>
    <t>DGA-DCO-AD-00710-19</t>
  </si>
  <si>
    <t>MATERIAL ELECTRICO Y ELECTRONICO</t>
  </si>
  <si>
    <t>PROVEEDORA GERZER S.A DE C.V.</t>
  </si>
  <si>
    <t>PGE880705NQ0</t>
  </si>
  <si>
    <t>DGA-DCO-AD-00711-19</t>
  </si>
  <si>
    <t>OTROS MOBILIARIOS Y EQUIPOS DE ADMINISTRACION</t>
  </si>
  <si>
    <t>DGA-DCO-AD-00714-19</t>
  </si>
  <si>
    <t>00/00/0000</t>
  </si>
  <si>
    <t>http://www.cegaipslp.org.mx/HV2019Tres.nsf/nombre_de_la_vista/D18C005499C32509862584A8005061D7/$File/nocelda.pdf</t>
  </si>
  <si>
    <t>http://www.cegaipslp.org.mx/HV2019Tres.nsf/nombre_de_la_vista/4A21781692DA16C4862584AB00763B98/$File/DGA-DCO-AD-00684-19.pdf</t>
  </si>
  <si>
    <t>http://www.cegaipslp.org.mx/HV2019Tres.nsf/nombre_de_la_vista/0D2F93153BCC676C862584AB00764835/$File/DGA-DCO-AD-00684-19-1.pdf</t>
  </si>
  <si>
    <t xml:space="preserve">http://www.cegaipslp.org.mx/HV2019Tres.nsf/nombre_de_la_vista/17806DEE0BFCA639862584AB00765118/$File/DGA-DCO-AD-00684-19-2.pdf </t>
  </si>
  <si>
    <t>http://www.cegaipslp.org.mx/HV2019Tres.nsf/nombre_de_la_vista/5FC7DF6DE2B0A5F1862584AB0076673B/$File/DGA-DCO-AD-00684-19-3.pdf</t>
  </si>
  <si>
    <t>http://www.cegaipslp.org.mx/HV2019Tres.nsf/nombre_de_la_vista/A9E0EEA4A5A455A7862584AB00769A74/$File/DGA-DCO-AD-00684-19-4.pdf</t>
  </si>
  <si>
    <t>http://www.cegaipslp.org.mx/HV2019Tres.nsf/nombre_de_la_vista/DAEC2FDA547B4BE2862584AB0076A35A/$File/DGA-DCO-AD-00684-19-5.pdf</t>
  </si>
  <si>
    <t>http://www.cegaipslp.org.mx/HV2019Tres.nsf/nombre_de_la_vista/21BC0BB4487CF2B0862584AB0076ADB4/$File/DGA-DCO-AD-00684-19-6.pdf</t>
  </si>
  <si>
    <t>http://www.cegaipslp.org.mx/HV2019Tres.nsf/nombre_de_la_vista/D51F43FA9765DF53862584AB0076B85B/$File/DGA-DCO-AD-00684-19-7.pdf</t>
  </si>
  <si>
    <t>http://www.cegaipslp.org.mx/HV2019Tres.nsf/nombre_de_la_vista/22DC7112C00E35CD862584AB0076C146/$File/DGA-DCO-AD-00685-19.pdf</t>
  </si>
  <si>
    <t>http://www.cegaipslp.org.mx/HV2019Tres.nsf/nombre_de_la_vista/F29A86AE2A7E701B862584AB0076CB4B/$File/DGA-DCO-AD-00703-19.pdf</t>
  </si>
  <si>
    <t>http://www.cegaipslp.org.mx/HV2019Tres.nsf/nombre_de_la_vista/AEA349812796F946862584AB0076D5EF/$File/DGA-DCO-AD-00704-19.pdf</t>
  </si>
  <si>
    <t>http://www.cegaipslp.org.mx/HV2019Tres.nsf/nombre_de_la_vista/35F3C4498A3F3D4C862584AB0076E311/$File/DGA-DCO-AD-00704-19-1.pdf</t>
  </si>
  <si>
    <t>http://www.cegaipslp.org.mx/HV2019Tres.nsf/nombre_de_la_vista/23B17A0C8EF19B76862584AB0076F0B9/$File/DGA-DCO-AD-00704-19-2.pdf</t>
  </si>
  <si>
    <t>http://www.cegaipslp.org.mx/HV2019Tres.nsf/nombre_de_la_vista/04D18AE544A67ADA862584AB0076FAB9/$File/DGA-DCO-AD-00704-19-3.pdf</t>
  </si>
  <si>
    <t>http://www.cegaipslp.org.mx/HV2019Tres.nsf/nombre_de_la_vista/3AA7C9F895E74131862584AB007704CD/$File/DGA-DCO-AD-00704-19-4.pdf</t>
  </si>
  <si>
    <t>http://www.cegaipslp.org.mx/HV2019Tres.nsf/nombre_de_la_vista/EB13DF766221834E862584AB0077140E/$File/DGA-DCO-AD-00704-19-5.pdf</t>
  </si>
  <si>
    <t>http://www.cegaipslp.org.mx/HV2019Tres.nsf/nombre_de_la_vista/74FE7FC041E63188862584AB00771C63/$File/DGA-DCO-AD-00704-19-6.pdf</t>
  </si>
  <si>
    <t>http://www.cegaipslp.org.mx/HV2019Tres.nsf/nombre_de_la_vista/19CAF8E43C5697B1862584AB007728A9/$File/DGA-DCO-AD-00704-19-7.pdf</t>
  </si>
  <si>
    <t>http://www.cegaipslp.org.mx/HV2019Tres.nsf/nombre_de_la_vista/D55FF49495206056862584AB00773107/$File/DGA-DCO-AD-00704-19-8.pdf</t>
  </si>
  <si>
    <t>http://www.cegaipslp.org.mx/HV2019Tres.nsf/nombre_de_la_vista/D800097704F7EF73862584AB00773980/$File/DGA-DCO-AD-00704-19-9.pdf</t>
  </si>
  <si>
    <t>http://www.cegaipslp.org.mx/HV2019Tres.nsf/nombre_de_la_vista/F39CC7FD23B069DE862584AB00774353/$File/DGA-DCO-AD-00704-19-10.pdf</t>
  </si>
  <si>
    <t>http://www.cegaipslp.org.mx/HV2019Tres.nsf/nombre_de_la_vista/684CE74E379F1D8A862584AB00774E34/$File/DGA-DCO-AD-00705-19.pdf</t>
  </si>
  <si>
    <t>http://www.cegaipslp.org.mx/HV2019Tres.nsf/nombre_de_la_vista/7EF4BA8A2D30ED34862584AB00775A72/$File/DGA-DCO-AD-00705-19-1.pdf</t>
  </si>
  <si>
    <t>http://www.cegaipslp.org.mx/HV2019Tres.nsf/nombre_de_la_vista/B7F41F1C5283953B862584AB007762BC/$File/DGA-DCO-AD-00706-19.pdf</t>
  </si>
  <si>
    <t>http://www.cegaipslp.org.mx/HV2019Tres.nsf/nombre_de_la_vista/80A3ADBE7E42F54C862584AB007770EB/$File/DGA-DCO-AD-00710-19.pdf</t>
  </si>
  <si>
    <t>http://www.cegaipslp.org.mx/HV2019Tres.nsf/nombre_de_la_vista/7702EE4D44F9EE70862584AB00777B0F/$File/DGA-DCO-AD-00710-19-1.pdf</t>
  </si>
  <si>
    <t>http://www.cegaipslp.org.mx/HV2019Tres.nsf/nombre_de_la_vista/DD3378918A319318862584AB007784E4/$File/DGA-DCO-AD-00711-19.pdf</t>
  </si>
  <si>
    <t>http://www.cegaipslp.org.mx/HV2019Tres.nsf/nombre_de_la_vista/D2BA453E7736FF64862584AB00778EA6/$File/DGA-DCO-AD-00714-19.pdf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</si>
</sst>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0" fontId="5" fillId="0" borderId="0" xfId="0" applyFont="1"/>
    <xf numFmtId="0" fontId="5" fillId="0" borderId="0" xfId="0" applyFont="1" applyAlignment="1">
      <alignment horizontal="left" vertical="center"/>
    </xf>
    <xf numFmtId="2" fontId="5" fillId="0" borderId="0" xfId="0" applyNumberFormat="1" applyFont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 wrapText="1"/>
    </xf>
    <xf numFmtId="2" fontId="5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6" fillId="3" borderId="0" xfId="2" applyFont="1" applyAlignment="1">
      <alignment horizontal="left" vertical="center"/>
    </xf>
    <xf numFmtId="14" fontId="5" fillId="0" borderId="0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1375833</xdr:colOff>
      <xdr:row>8</xdr:row>
      <xdr:rowOff>0</xdr:rowOff>
    </xdr:from>
    <xdr:ext cx="184731" cy="264560"/>
    <xdr:sp macro="" textlink="">
      <xdr:nvSpPr>
        <xdr:cNvPr id="2" name="1 CuadroTexto"/>
        <xdr:cNvSpPr txBox="1"/>
      </xdr:nvSpPr>
      <xdr:spPr>
        <a:xfrm>
          <a:off x="134344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3" name="2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1375833</xdr:colOff>
      <xdr:row>8</xdr:row>
      <xdr:rowOff>0</xdr:rowOff>
    </xdr:from>
    <xdr:ext cx="184731" cy="264560"/>
    <xdr:sp macro="" textlink="">
      <xdr:nvSpPr>
        <xdr:cNvPr id="4" name="3 CuadroTexto"/>
        <xdr:cNvSpPr txBox="1"/>
      </xdr:nvSpPr>
      <xdr:spPr>
        <a:xfrm>
          <a:off x="134344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5" name="4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6" name="5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7" name="1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8" name="3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9" name="1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0" name="3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1" name="1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2" name="3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3" name="12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30</xdr:col>
      <xdr:colOff>1375833</xdr:colOff>
      <xdr:row>8</xdr:row>
      <xdr:rowOff>0</xdr:rowOff>
    </xdr:from>
    <xdr:ext cx="184731" cy="264560"/>
    <xdr:sp macro="" textlink="">
      <xdr:nvSpPr>
        <xdr:cNvPr id="14" name="13 CuadroTexto"/>
        <xdr:cNvSpPr txBox="1"/>
      </xdr:nvSpPr>
      <xdr:spPr>
        <a:xfrm>
          <a:off x="89329683" y="12573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AEA349812796F946862584AB0076D5EF/$File/DGA-DCO-AD-00704-19.pdf" TargetMode="External"/><Relationship Id="rId18" Type="http://schemas.openxmlformats.org/officeDocument/2006/relationships/hyperlink" Target="http://www.cegaipslp.org.mx/HV2019Tres.nsf/nombre_de_la_vista/EB13DF766221834E862584AB0077140E/$File/DGA-DCO-AD-00704-19-5.pdf" TargetMode="External"/><Relationship Id="rId26" Type="http://schemas.openxmlformats.org/officeDocument/2006/relationships/hyperlink" Target="http://www.cegaipslp.org.mx/HV2019Tres.nsf/nombre_de_la_vista/B7F41F1C5283953B862584AB007762BC/$File/DGA-DCO-AD-00706-19.pdf" TargetMode="External"/><Relationship Id="rId39" Type="http://schemas.openxmlformats.org/officeDocument/2006/relationships/hyperlink" Target="http://www.cegaipslp.org.mx/HV2019Tres.nsf/nombre_de_la_vista/22DC7112C00E35CD862584AB0076C146/$File/DGA-DCO-AD-00685-19.pdf" TargetMode="External"/><Relationship Id="rId21" Type="http://schemas.openxmlformats.org/officeDocument/2006/relationships/hyperlink" Target="http://www.cegaipslp.org.mx/HV2019Tres.nsf/nombre_de_la_vista/D55FF49495206056862584AB00773107/$File/DGA-DCO-AD-00704-19-8.pdf" TargetMode="External"/><Relationship Id="rId34" Type="http://schemas.openxmlformats.org/officeDocument/2006/relationships/hyperlink" Target="http://www.cegaipslp.org.mx/HV2019Tres.nsf/nombre_de_la_vista/5FC7DF6DE2B0A5F1862584AB0076673B/$File/DGA-DCO-AD-00684-19-3.pdf" TargetMode="External"/><Relationship Id="rId42" Type="http://schemas.openxmlformats.org/officeDocument/2006/relationships/hyperlink" Target="http://www.cegaipslp.org.mx/HV2019Tres.nsf/nombre_de_la_vista/35F3C4498A3F3D4C862584AB0076E311/$File/DGA-DCO-AD-00704-19-1.pdf" TargetMode="External"/><Relationship Id="rId47" Type="http://schemas.openxmlformats.org/officeDocument/2006/relationships/hyperlink" Target="http://www.cegaipslp.org.mx/HV2019Tres.nsf/nombre_de_la_vista/74FE7FC041E63188862584AB00771C63/$File/DGA-DCO-AD-00704-19-6.pdf" TargetMode="External"/><Relationship Id="rId50" Type="http://schemas.openxmlformats.org/officeDocument/2006/relationships/hyperlink" Target="http://www.cegaipslp.org.mx/HV2019Tres.nsf/nombre_de_la_vista/D800097704F7EF73862584AB00773980/$File/DGA-DCO-AD-00704-19-9.pdf" TargetMode="External"/><Relationship Id="rId55" Type="http://schemas.openxmlformats.org/officeDocument/2006/relationships/hyperlink" Target="http://www.cegaipslp.org.mx/HV2019Tres.nsf/nombre_de_la_vista/80A3ADBE7E42F54C862584AB007770EB/$File/DGA-DCO-AD-00710-19.pdf" TargetMode="External"/><Relationship Id="rId7" Type="http://schemas.openxmlformats.org/officeDocument/2006/relationships/hyperlink" Target="http://www.cegaipslp.org.mx/HV2019Tres.nsf/nombre_de_la_vista/A9E0EEA4A5A455A7862584AB00769A74/$File/DGA-DCO-AD-00684-19-4.pdf" TargetMode="External"/><Relationship Id="rId2" Type="http://schemas.openxmlformats.org/officeDocument/2006/relationships/hyperlink" Target="http://www.cegaipslp.org.mx/HV2019Tres.nsf/nombre_de_la_vista/D18C005499C32509862584A8005061D7/$File/nocelda.pdf" TargetMode="External"/><Relationship Id="rId16" Type="http://schemas.openxmlformats.org/officeDocument/2006/relationships/hyperlink" Target="http://www.cegaipslp.org.mx/HV2019Tres.nsf/nombre_de_la_vista/04D18AE544A67ADA862584AB0076FAB9/$File/DGA-DCO-AD-00704-19-3.pdf" TargetMode="External"/><Relationship Id="rId29" Type="http://schemas.openxmlformats.org/officeDocument/2006/relationships/hyperlink" Target="http://www.cegaipslp.org.mx/HV2019Tres.nsf/nombre_de_la_vista/DD3378918A319318862584AB007784E4/$File/DGA-DCO-AD-00711-19.pdf" TargetMode="External"/><Relationship Id="rId11" Type="http://schemas.openxmlformats.org/officeDocument/2006/relationships/hyperlink" Target="http://www.cegaipslp.org.mx/HV2019Tres.nsf/nombre_de_la_vista/22DC7112C00E35CD862584AB0076C146/$File/DGA-DCO-AD-00685-19.pdf" TargetMode="External"/><Relationship Id="rId24" Type="http://schemas.openxmlformats.org/officeDocument/2006/relationships/hyperlink" Target="http://www.cegaipslp.org.mx/HV2019Tres.nsf/nombre_de_la_vista/684CE74E379F1D8A862584AB00774E34/$File/DGA-DCO-AD-00705-19.pdf" TargetMode="External"/><Relationship Id="rId32" Type="http://schemas.openxmlformats.org/officeDocument/2006/relationships/hyperlink" Target="http://www.cegaipslp.org.mx/HV2019Tres.nsf/nombre_de_la_vista/0D2F93153BCC676C862584AB00764835/$File/DGA-DCO-AD-00684-19-1.pdf" TargetMode="External"/><Relationship Id="rId37" Type="http://schemas.openxmlformats.org/officeDocument/2006/relationships/hyperlink" Target="http://www.cegaipslp.org.mx/HV2019Tres.nsf/nombre_de_la_vista/21BC0BB4487CF2B0862584AB0076ADB4/$File/DGA-DCO-AD-00684-19-6.pdf" TargetMode="External"/><Relationship Id="rId40" Type="http://schemas.openxmlformats.org/officeDocument/2006/relationships/hyperlink" Target="http://www.cegaipslp.org.mx/HV2019Tres.nsf/nombre_de_la_vista/F29A86AE2A7E701B862584AB0076CB4B/$File/DGA-DCO-AD-00703-19.pdf" TargetMode="External"/><Relationship Id="rId45" Type="http://schemas.openxmlformats.org/officeDocument/2006/relationships/hyperlink" Target="http://www.cegaipslp.org.mx/HV2019Tres.nsf/nombre_de_la_vista/3AA7C9F895E74131862584AB007704CD/$File/DGA-DCO-AD-00704-19-4.pdf" TargetMode="External"/><Relationship Id="rId53" Type="http://schemas.openxmlformats.org/officeDocument/2006/relationships/hyperlink" Target="http://www.cegaipslp.org.mx/HV2019Tres.nsf/nombre_de_la_vista/7EF4BA8A2D30ED34862584AB00775A72/$File/DGA-DCO-AD-00705-19-1.pdf" TargetMode="External"/><Relationship Id="rId58" Type="http://schemas.openxmlformats.org/officeDocument/2006/relationships/hyperlink" Target="http://www.cegaipslp.org.mx/HV2019Tres.nsf/nombre_de_la_vista/D2BA453E7736FF64862584AB00778EA6/$File/DGA-DCO-AD-00714-19.pdf" TargetMode="External"/><Relationship Id="rId5" Type="http://schemas.openxmlformats.org/officeDocument/2006/relationships/hyperlink" Target="http://www.cegaipslp.org.mx/HV2019Tres.nsf/nombre_de_la_vista/17806DEE0BFCA639862584AB00765118/$File/DGA-DCO-AD-00684-19-2.pdf" TargetMode="External"/><Relationship Id="rId19" Type="http://schemas.openxmlformats.org/officeDocument/2006/relationships/hyperlink" Target="http://www.cegaipslp.org.mx/HV2019Tres.nsf/nombre_de_la_vista/74FE7FC041E63188862584AB00771C63/$File/DGA-DCO-AD-00704-19-6.pdf" TargetMode="External"/><Relationship Id="rId4" Type="http://schemas.openxmlformats.org/officeDocument/2006/relationships/hyperlink" Target="http://www.cegaipslp.org.mx/HV2019Tres.nsf/nombre_de_la_vista/0D2F93153BCC676C862584AB00764835/$File/DGA-DCO-AD-00684-19-1.pdf" TargetMode="External"/><Relationship Id="rId9" Type="http://schemas.openxmlformats.org/officeDocument/2006/relationships/hyperlink" Target="http://www.cegaipslp.org.mx/HV2019Tres.nsf/nombre_de_la_vista/21BC0BB4487CF2B0862584AB0076ADB4/$File/DGA-DCO-AD-00684-19-6.pdf" TargetMode="External"/><Relationship Id="rId14" Type="http://schemas.openxmlformats.org/officeDocument/2006/relationships/hyperlink" Target="http://www.cegaipslp.org.mx/HV2019Tres.nsf/nombre_de_la_vista/35F3C4498A3F3D4C862584AB0076E311/$File/DGA-DCO-AD-00704-19-1.pdf" TargetMode="External"/><Relationship Id="rId22" Type="http://schemas.openxmlformats.org/officeDocument/2006/relationships/hyperlink" Target="http://www.cegaipslp.org.mx/HV2019Tres.nsf/nombre_de_la_vista/D800097704F7EF73862584AB00773980/$File/DGA-DCO-AD-00704-19-9.pdf" TargetMode="External"/><Relationship Id="rId27" Type="http://schemas.openxmlformats.org/officeDocument/2006/relationships/hyperlink" Target="http://www.cegaipslp.org.mx/HV2019Tres.nsf/nombre_de_la_vista/80A3ADBE7E42F54C862584AB007770EB/$File/DGA-DCO-AD-00710-19.pdf" TargetMode="External"/><Relationship Id="rId30" Type="http://schemas.openxmlformats.org/officeDocument/2006/relationships/hyperlink" Target="http://www.cegaipslp.org.mx/HV2019Tres.nsf/nombre_de_la_vista/D2BA453E7736FF64862584AB00778EA6/$File/DGA-DCO-AD-00714-19.pdf" TargetMode="External"/><Relationship Id="rId35" Type="http://schemas.openxmlformats.org/officeDocument/2006/relationships/hyperlink" Target="http://www.cegaipslp.org.mx/HV2019Tres.nsf/nombre_de_la_vista/A9E0EEA4A5A455A7862584AB00769A74/$File/DGA-DCO-AD-00684-19-4.pdf" TargetMode="External"/><Relationship Id="rId43" Type="http://schemas.openxmlformats.org/officeDocument/2006/relationships/hyperlink" Target="http://www.cegaipslp.org.mx/HV2019Tres.nsf/nombre_de_la_vista/23B17A0C8EF19B76862584AB0076F0B9/$File/DGA-DCO-AD-00704-19-2.pdf" TargetMode="External"/><Relationship Id="rId48" Type="http://schemas.openxmlformats.org/officeDocument/2006/relationships/hyperlink" Target="http://www.cegaipslp.org.mx/HV2019Tres.nsf/nombre_de_la_vista/19CAF8E43C5697B1862584AB007728A9/$File/DGA-DCO-AD-00704-19-7.pdf" TargetMode="External"/><Relationship Id="rId56" Type="http://schemas.openxmlformats.org/officeDocument/2006/relationships/hyperlink" Target="http://www.cegaipslp.org.mx/HV2019Tres.nsf/nombre_de_la_vista/7702EE4D44F9EE70862584AB00777B0F/$File/DGA-DCO-AD-00710-19-1.pdf" TargetMode="External"/><Relationship Id="rId8" Type="http://schemas.openxmlformats.org/officeDocument/2006/relationships/hyperlink" Target="http://www.cegaipslp.org.mx/HV2019Tres.nsf/nombre_de_la_vista/DAEC2FDA547B4BE2862584AB0076A35A/$File/DGA-DCO-AD-00684-19-5.pdf" TargetMode="External"/><Relationship Id="rId51" Type="http://schemas.openxmlformats.org/officeDocument/2006/relationships/hyperlink" Target="http://www.cegaipslp.org.mx/HV2019Tres.nsf/nombre_de_la_vista/F39CC7FD23B069DE862584AB00774353/$File/DGA-DCO-AD-00704-19-10.pdf" TargetMode="External"/><Relationship Id="rId3" Type="http://schemas.openxmlformats.org/officeDocument/2006/relationships/hyperlink" Target="http://www.cegaipslp.org.mx/HV2019Tres.nsf/nombre_de_la_vista/4A21781692DA16C4862584AB00763B98/$File/DGA-DCO-AD-00684-19.pdf" TargetMode="External"/><Relationship Id="rId12" Type="http://schemas.openxmlformats.org/officeDocument/2006/relationships/hyperlink" Target="http://www.cegaipslp.org.mx/HV2019Tres.nsf/nombre_de_la_vista/F29A86AE2A7E701B862584AB0076CB4B/$File/DGA-DCO-AD-00703-19.pdf" TargetMode="External"/><Relationship Id="rId17" Type="http://schemas.openxmlformats.org/officeDocument/2006/relationships/hyperlink" Target="http://www.cegaipslp.org.mx/HV2019Tres.nsf/nombre_de_la_vista/3AA7C9F895E74131862584AB007704CD/$File/DGA-DCO-AD-00704-19-4.pdf" TargetMode="External"/><Relationship Id="rId25" Type="http://schemas.openxmlformats.org/officeDocument/2006/relationships/hyperlink" Target="http://www.cegaipslp.org.mx/HV2019Tres.nsf/nombre_de_la_vista/7EF4BA8A2D30ED34862584AB00775A72/$File/DGA-DCO-AD-00705-19-1.pdf" TargetMode="External"/><Relationship Id="rId33" Type="http://schemas.openxmlformats.org/officeDocument/2006/relationships/hyperlink" Target="http://www.cegaipslp.org.mx/HV2019Tres.nsf/nombre_de_la_vista/17806DEE0BFCA639862584AB00765118/$File/DGA-DCO-AD-00684-19-2.pdf" TargetMode="External"/><Relationship Id="rId38" Type="http://schemas.openxmlformats.org/officeDocument/2006/relationships/hyperlink" Target="http://www.cegaipslp.org.mx/HV2019Tres.nsf/nombre_de_la_vista/D51F43FA9765DF53862584AB0076B85B/$File/DGA-DCO-AD-00684-19-7.pdf" TargetMode="External"/><Relationship Id="rId46" Type="http://schemas.openxmlformats.org/officeDocument/2006/relationships/hyperlink" Target="http://www.cegaipslp.org.mx/HV2019Tres.nsf/nombre_de_la_vista/EB13DF766221834E862584AB0077140E/$File/DGA-DCO-AD-00704-19-5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Tres.nsf/nombre_de_la_vista/19CAF8E43C5697B1862584AB007728A9/$File/DGA-DCO-AD-00704-19-7.pdf" TargetMode="External"/><Relationship Id="rId41" Type="http://schemas.openxmlformats.org/officeDocument/2006/relationships/hyperlink" Target="http://www.cegaipslp.org.mx/HV2019Tres.nsf/nombre_de_la_vista/AEA349812796F946862584AB0076D5EF/$File/DGA-DCO-AD-00704-19.pdf" TargetMode="External"/><Relationship Id="rId54" Type="http://schemas.openxmlformats.org/officeDocument/2006/relationships/hyperlink" Target="http://www.cegaipslp.org.mx/HV2019Tres.nsf/nombre_de_la_vista/B7F41F1C5283953B862584AB007762BC/$File/DGA-DCO-AD-00706-19.pdf" TargetMode="External"/><Relationship Id="rId1" Type="http://schemas.openxmlformats.org/officeDocument/2006/relationships/hyperlink" Target="http://www.cegaipslp.org.mx/HV2019Tres.nsf/nombre_de_la_vista/D18C005499C32509862584A8005061D7/$File/nocelda.pdf" TargetMode="External"/><Relationship Id="rId6" Type="http://schemas.openxmlformats.org/officeDocument/2006/relationships/hyperlink" Target="http://www.cegaipslp.org.mx/HV2019Tres.nsf/nombre_de_la_vista/5FC7DF6DE2B0A5F1862584AB0076673B/$File/DGA-DCO-AD-00684-19-3.pdf" TargetMode="External"/><Relationship Id="rId15" Type="http://schemas.openxmlformats.org/officeDocument/2006/relationships/hyperlink" Target="http://www.cegaipslp.org.mx/HV2019Tres.nsf/nombre_de_la_vista/23B17A0C8EF19B76862584AB0076F0B9/$File/DGA-DCO-AD-00704-19-2.pdf" TargetMode="External"/><Relationship Id="rId23" Type="http://schemas.openxmlformats.org/officeDocument/2006/relationships/hyperlink" Target="http://www.cegaipslp.org.mx/HV2019Tres.nsf/nombre_de_la_vista/F39CC7FD23B069DE862584AB00774353/$File/DGA-DCO-AD-00704-19-10.pdf" TargetMode="External"/><Relationship Id="rId28" Type="http://schemas.openxmlformats.org/officeDocument/2006/relationships/hyperlink" Target="http://www.cegaipslp.org.mx/HV2019Tres.nsf/nombre_de_la_vista/7702EE4D44F9EE70862584AB00777B0F/$File/DGA-DCO-AD-00710-19-1.pdf" TargetMode="External"/><Relationship Id="rId36" Type="http://schemas.openxmlformats.org/officeDocument/2006/relationships/hyperlink" Target="http://www.cegaipslp.org.mx/HV2019Tres.nsf/nombre_de_la_vista/DAEC2FDA547B4BE2862584AB0076A35A/$File/DGA-DCO-AD-00684-19-5.pdf" TargetMode="External"/><Relationship Id="rId49" Type="http://schemas.openxmlformats.org/officeDocument/2006/relationships/hyperlink" Target="http://www.cegaipslp.org.mx/HV2019Tres.nsf/nombre_de_la_vista/D55FF49495206056862584AB00773107/$File/DGA-DCO-AD-00704-19-8.pdf" TargetMode="External"/><Relationship Id="rId57" Type="http://schemas.openxmlformats.org/officeDocument/2006/relationships/hyperlink" Target="http://www.cegaipslp.org.mx/HV2019Tres.nsf/nombre_de_la_vista/DD3378918A319318862584AB007784E4/$File/DGA-DCO-AD-00711-19.pdf" TargetMode="External"/><Relationship Id="rId10" Type="http://schemas.openxmlformats.org/officeDocument/2006/relationships/hyperlink" Target="http://www.cegaipslp.org.mx/HV2019Tres.nsf/nombre_de_la_vista/D51F43FA9765DF53862584AB0076B85B/$File/DGA-DCO-AD-00684-19-7.pdf" TargetMode="External"/><Relationship Id="rId31" Type="http://schemas.openxmlformats.org/officeDocument/2006/relationships/hyperlink" Target="http://www.cegaipslp.org.mx/HV2019Tres.nsf/nombre_de_la_vista/4A21781692DA16C4862584AB00763B98/$File/DGA-DCO-AD-00684-19.pdf" TargetMode="External"/><Relationship Id="rId44" Type="http://schemas.openxmlformats.org/officeDocument/2006/relationships/hyperlink" Target="http://www.cegaipslp.org.mx/HV2019Tres.nsf/nombre_de_la_vista/04D18AE544A67ADA862584AB0076FAB9/$File/DGA-DCO-AD-00704-19-3.pdf" TargetMode="External"/><Relationship Id="rId52" Type="http://schemas.openxmlformats.org/officeDocument/2006/relationships/hyperlink" Target="http://www.cegaipslp.org.mx/HV2019Tres.nsf/nombre_de_la_vista/684CE74E379F1D8A862584AB00774E34/$File/DGA-DCO-AD-00705-19.pdf" TargetMode="External"/><Relationship Id="rId60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18C005499C32509862584A8005061D7/$File/noceld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18C005499C32509862584A8005061D7/$File/nocel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5"/>
  <sheetViews>
    <sheetView tabSelected="1" topLeftCell="A25" zoomScale="80" zoomScaleNormal="80" workbookViewId="0">
      <selection activeCell="A8" sqref="A8:AS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128.85546875" customWidth="1"/>
    <col min="9" max="9" width="95.7109375" customWidth="1"/>
    <col min="10" max="10" width="53.71093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78.28515625" customWidth="1"/>
    <col min="15" max="15" width="69" bestFit="1" customWidth="1"/>
    <col min="16" max="16" width="76.5703125" customWidth="1"/>
    <col min="17" max="17" width="115.28515625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37.140625" customWidth="1"/>
    <col min="25" max="25" width="35.28515625" bestFit="1" customWidth="1"/>
    <col min="26" max="26" width="47.7109375" customWidth="1"/>
    <col min="27" max="27" width="51.28515625" customWidth="1"/>
    <col min="28" max="28" width="85" bestFit="1" customWidth="1"/>
    <col min="29" max="29" width="74.5703125" bestFit="1" customWidth="1"/>
    <col min="30" max="30" width="66.28515625" bestFit="1" customWidth="1"/>
    <col min="31" max="31" width="154.85546875" customWidth="1"/>
    <col min="32" max="32" width="134.28515625" customWidth="1"/>
    <col min="33" max="33" width="27.140625" bestFit="1" customWidth="1"/>
    <col min="34" max="34" width="62.7109375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62.28515625" customWidth="1"/>
    <col min="39" max="39" width="116.85546875" customWidth="1"/>
    <col min="40" max="40" width="117.42578125" customWidth="1"/>
    <col min="41" max="41" width="115.85546875" customWidth="1"/>
    <col min="42" max="42" width="115.5703125" customWidth="1"/>
    <col min="43" max="43" width="87.570312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25.5" x14ac:dyDescent="0.25">
      <c r="A8" s="3">
        <v>2019</v>
      </c>
      <c r="B8" s="4">
        <v>43739</v>
      </c>
      <c r="C8" s="4">
        <v>43769</v>
      </c>
      <c r="D8" s="5" t="s">
        <v>150</v>
      </c>
      <c r="E8" s="3" t="s">
        <v>113</v>
      </c>
      <c r="F8" s="6">
        <v>92221001</v>
      </c>
      <c r="G8" s="7" t="s">
        <v>151</v>
      </c>
      <c r="H8" s="18" t="s">
        <v>216</v>
      </c>
      <c r="I8" s="5" t="s">
        <v>152</v>
      </c>
      <c r="J8" s="8">
        <v>1</v>
      </c>
      <c r="K8" s="9" t="s">
        <v>159</v>
      </c>
      <c r="L8" s="9" t="s">
        <v>159</v>
      </c>
      <c r="M8" s="9" t="s">
        <v>159</v>
      </c>
      <c r="N8" s="6" t="s">
        <v>154</v>
      </c>
      <c r="O8" s="6" t="s">
        <v>155</v>
      </c>
      <c r="P8" s="6" t="s">
        <v>156</v>
      </c>
      <c r="Q8" s="15" t="s">
        <v>157</v>
      </c>
      <c r="R8" s="10" t="s">
        <v>158</v>
      </c>
      <c r="S8" s="19">
        <v>43740</v>
      </c>
      <c r="T8" s="16">
        <v>969.75</v>
      </c>
      <c r="U8" s="16">
        <v>1124.9100000000001</v>
      </c>
      <c r="V8" s="17">
        <v>0</v>
      </c>
      <c r="W8" s="17">
        <v>0</v>
      </c>
      <c r="X8" s="3" t="s">
        <v>160</v>
      </c>
      <c r="Y8" s="3" t="s">
        <v>161</v>
      </c>
      <c r="Z8" s="3" t="s">
        <v>162</v>
      </c>
      <c r="AA8" s="6" t="s">
        <v>163</v>
      </c>
      <c r="AB8" s="17">
        <v>0</v>
      </c>
      <c r="AC8" s="7" t="s">
        <v>214</v>
      </c>
      <c r="AD8" s="7" t="s">
        <v>214</v>
      </c>
      <c r="AE8" s="18" t="s">
        <v>216</v>
      </c>
      <c r="AF8" s="18" t="s">
        <v>215</v>
      </c>
      <c r="AG8" s="5" t="s">
        <v>164</v>
      </c>
      <c r="AH8" s="6" t="s">
        <v>165</v>
      </c>
      <c r="AI8" s="3">
        <v>1</v>
      </c>
      <c r="AJ8" s="3" t="s">
        <v>117</v>
      </c>
      <c r="AK8" s="3">
        <v>1</v>
      </c>
      <c r="AL8" s="3" t="s">
        <v>167</v>
      </c>
      <c r="AM8" s="18" t="s">
        <v>215</v>
      </c>
      <c r="AN8" s="18" t="s">
        <v>215</v>
      </c>
      <c r="AO8" s="18" t="s">
        <v>215</v>
      </c>
      <c r="AP8" s="18" t="s">
        <v>215</v>
      </c>
      <c r="AQ8" s="15" t="s">
        <v>168</v>
      </c>
      <c r="AR8" s="4">
        <v>43776</v>
      </c>
      <c r="AS8" s="4">
        <v>43776</v>
      </c>
    </row>
    <row r="9" spans="1:46" ht="25.5" x14ac:dyDescent="0.25">
      <c r="A9" s="3">
        <v>2019</v>
      </c>
      <c r="B9" s="4">
        <v>43739</v>
      </c>
      <c r="C9" s="4">
        <v>43769</v>
      </c>
      <c r="D9" s="5" t="s">
        <v>150</v>
      </c>
      <c r="E9" s="3" t="s">
        <v>113</v>
      </c>
      <c r="F9" s="6">
        <v>92222001</v>
      </c>
      <c r="G9" s="7" t="s">
        <v>151</v>
      </c>
      <c r="H9" s="18" t="s">
        <v>217</v>
      </c>
      <c r="I9" s="5" t="s">
        <v>152</v>
      </c>
      <c r="J9" s="8">
        <v>1</v>
      </c>
      <c r="K9" s="9" t="s">
        <v>159</v>
      </c>
      <c r="L9" s="9" t="s">
        <v>159</v>
      </c>
      <c r="M9" s="9" t="s">
        <v>159</v>
      </c>
      <c r="N9" s="6" t="s">
        <v>169</v>
      </c>
      <c r="O9" s="6" t="s">
        <v>170</v>
      </c>
      <c r="P9" s="6" t="s">
        <v>156</v>
      </c>
      <c r="Q9" s="15" t="s">
        <v>157</v>
      </c>
      <c r="R9" s="10" t="s">
        <v>158</v>
      </c>
      <c r="S9" s="19">
        <v>43740</v>
      </c>
      <c r="T9" s="16">
        <v>435.3</v>
      </c>
      <c r="U9" s="16">
        <v>504.95</v>
      </c>
      <c r="V9" s="17">
        <v>0</v>
      </c>
      <c r="W9" s="17">
        <v>0</v>
      </c>
      <c r="X9" s="3" t="s">
        <v>160</v>
      </c>
      <c r="Y9" s="3" t="s">
        <v>161</v>
      </c>
      <c r="Z9" s="3" t="s">
        <v>162</v>
      </c>
      <c r="AA9" s="6" t="s">
        <v>163</v>
      </c>
      <c r="AB9" s="17">
        <v>0</v>
      </c>
      <c r="AC9" s="7" t="s">
        <v>214</v>
      </c>
      <c r="AD9" s="7" t="s">
        <v>214</v>
      </c>
      <c r="AE9" s="18" t="s">
        <v>217</v>
      </c>
      <c r="AF9" s="18" t="s">
        <v>215</v>
      </c>
      <c r="AG9" s="5" t="s">
        <v>164</v>
      </c>
      <c r="AH9" s="6" t="s">
        <v>165</v>
      </c>
      <c r="AI9" s="3">
        <v>1</v>
      </c>
      <c r="AJ9" s="3" t="s">
        <v>117</v>
      </c>
      <c r="AK9" s="3">
        <v>1</v>
      </c>
      <c r="AL9" s="3" t="s">
        <v>167</v>
      </c>
      <c r="AM9" s="18" t="s">
        <v>215</v>
      </c>
      <c r="AN9" s="18" t="s">
        <v>215</v>
      </c>
      <c r="AO9" s="18" t="s">
        <v>215</v>
      </c>
      <c r="AP9" s="18" t="s">
        <v>215</v>
      </c>
      <c r="AQ9" s="15" t="s">
        <v>168</v>
      </c>
      <c r="AR9" s="4">
        <v>43776</v>
      </c>
      <c r="AS9" s="4">
        <v>43776</v>
      </c>
    </row>
    <row r="10" spans="1:46" ht="25.5" x14ac:dyDescent="0.25">
      <c r="A10" s="3">
        <v>2019</v>
      </c>
      <c r="B10" s="4">
        <v>43739</v>
      </c>
      <c r="C10" s="4">
        <v>43769</v>
      </c>
      <c r="D10" s="5" t="s">
        <v>150</v>
      </c>
      <c r="E10" s="3" t="s">
        <v>113</v>
      </c>
      <c r="F10" s="6">
        <v>92223001</v>
      </c>
      <c r="G10" s="7" t="s">
        <v>151</v>
      </c>
      <c r="H10" s="18" t="s">
        <v>218</v>
      </c>
      <c r="I10" s="5" t="s">
        <v>152</v>
      </c>
      <c r="J10" s="8">
        <v>1</v>
      </c>
      <c r="K10" s="9" t="s">
        <v>159</v>
      </c>
      <c r="L10" s="9" t="s">
        <v>159</v>
      </c>
      <c r="M10" s="9" t="s">
        <v>159</v>
      </c>
      <c r="N10" s="6" t="s">
        <v>171</v>
      </c>
      <c r="O10" s="6" t="s">
        <v>172</v>
      </c>
      <c r="P10" s="6" t="s">
        <v>173</v>
      </c>
      <c r="Q10" s="15" t="s">
        <v>157</v>
      </c>
      <c r="R10" s="10" t="s">
        <v>158</v>
      </c>
      <c r="S10" s="19">
        <v>43740</v>
      </c>
      <c r="T10" s="16">
        <v>15439.45</v>
      </c>
      <c r="U10" s="16">
        <v>17909.759999999998</v>
      </c>
      <c r="V10" s="17">
        <v>0</v>
      </c>
      <c r="W10" s="17">
        <v>0</v>
      </c>
      <c r="X10" s="3" t="s">
        <v>160</v>
      </c>
      <c r="Y10" s="3" t="s">
        <v>161</v>
      </c>
      <c r="Z10" s="3" t="s">
        <v>162</v>
      </c>
      <c r="AA10" s="6" t="s">
        <v>163</v>
      </c>
      <c r="AB10" s="17">
        <v>0</v>
      </c>
      <c r="AC10" s="7" t="s">
        <v>214</v>
      </c>
      <c r="AD10" s="7" t="s">
        <v>214</v>
      </c>
      <c r="AE10" s="18" t="s">
        <v>218</v>
      </c>
      <c r="AF10" s="18" t="s">
        <v>215</v>
      </c>
      <c r="AG10" s="5" t="s">
        <v>164</v>
      </c>
      <c r="AH10" s="6" t="s">
        <v>165</v>
      </c>
      <c r="AI10" s="3">
        <v>1</v>
      </c>
      <c r="AJ10" s="3" t="s">
        <v>117</v>
      </c>
      <c r="AK10" s="3">
        <v>1</v>
      </c>
      <c r="AL10" s="3" t="s">
        <v>167</v>
      </c>
      <c r="AM10" s="18" t="s">
        <v>215</v>
      </c>
      <c r="AN10" s="18" t="s">
        <v>215</v>
      </c>
      <c r="AO10" s="18" t="s">
        <v>215</v>
      </c>
      <c r="AP10" s="18" t="s">
        <v>215</v>
      </c>
      <c r="AQ10" s="15" t="s">
        <v>168</v>
      </c>
      <c r="AR10" s="4">
        <v>43776</v>
      </c>
      <c r="AS10" s="4">
        <v>43776</v>
      </c>
    </row>
    <row r="11" spans="1:46" ht="25.5" x14ac:dyDescent="0.25">
      <c r="A11" s="3">
        <v>2019</v>
      </c>
      <c r="B11" s="4">
        <v>43739</v>
      </c>
      <c r="C11" s="4">
        <v>43769</v>
      </c>
      <c r="D11" s="5" t="s">
        <v>150</v>
      </c>
      <c r="E11" s="3" t="s">
        <v>113</v>
      </c>
      <c r="F11" s="6">
        <v>92223002</v>
      </c>
      <c r="G11" s="7" t="s">
        <v>151</v>
      </c>
      <c r="H11" s="18" t="s">
        <v>219</v>
      </c>
      <c r="I11" s="5" t="s">
        <v>152</v>
      </c>
      <c r="J11" s="8">
        <v>1</v>
      </c>
      <c r="K11" s="9" t="s">
        <v>159</v>
      </c>
      <c r="L11" s="9" t="s">
        <v>159</v>
      </c>
      <c r="M11" s="9" t="s">
        <v>159</v>
      </c>
      <c r="N11" s="6" t="s">
        <v>171</v>
      </c>
      <c r="O11" s="6" t="s">
        <v>172</v>
      </c>
      <c r="P11" s="6" t="s">
        <v>173</v>
      </c>
      <c r="Q11" s="15" t="s">
        <v>157</v>
      </c>
      <c r="R11" s="10" t="s">
        <v>158</v>
      </c>
      <c r="S11" s="19">
        <v>43740</v>
      </c>
      <c r="T11" s="16">
        <v>5510.18</v>
      </c>
      <c r="U11" s="16">
        <v>6391.81</v>
      </c>
      <c r="V11" s="17">
        <v>0</v>
      </c>
      <c r="W11" s="17">
        <v>0</v>
      </c>
      <c r="X11" s="3" t="s">
        <v>160</v>
      </c>
      <c r="Y11" s="3" t="s">
        <v>161</v>
      </c>
      <c r="Z11" s="3" t="s">
        <v>162</v>
      </c>
      <c r="AA11" s="6" t="s">
        <v>163</v>
      </c>
      <c r="AB11" s="17">
        <v>0</v>
      </c>
      <c r="AC11" s="7" t="s">
        <v>214</v>
      </c>
      <c r="AD11" s="7" t="s">
        <v>214</v>
      </c>
      <c r="AE11" s="18" t="s">
        <v>219</v>
      </c>
      <c r="AF11" s="18" t="s">
        <v>215</v>
      </c>
      <c r="AG11" s="5" t="s">
        <v>164</v>
      </c>
      <c r="AH11" s="6" t="s">
        <v>165</v>
      </c>
      <c r="AI11" s="3">
        <v>1</v>
      </c>
      <c r="AJ11" s="3" t="s">
        <v>117</v>
      </c>
      <c r="AK11" s="3">
        <v>1</v>
      </c>
      <c r="AL11" s="3" t="s">
        <v>167</v>
      </c>
      <c r="AM11" s="18" t="s">
        <v>215</v>
      </c>
      <c r="AN11" s="18" t="s">
        <v>215</v>
      </c>
      <c r="AO11" s="18" t="s">
        <v>215</v>
      </c>
      <c r="AP11" s="18" t="s">
        <v>215</v>
      </c>
      <c r="AQ11" s="15" t="s">
        <v>168</v>
      </c>
      <c r="AR11" s="4">
        <v>43776</v>
      </c>
      <c r="AS11" s="4">
        <v>43776</v>
      </c>
    </row>
    <row r="12" spans="1:46" ht="25.5" x14ac:dyDescent="0.25">
      <c r="A12" s="3">
        <v>2019</v>
      </c>
      <c r="B12" s="4">
        <v>43739</v>
      </c>
      <c r="C12" s="4">
        <v>43769</v>
      </c>
      <c r="D12" s="5" t="s">
        <v>150</v>
      </c>
      <c r="E12" s="3" t="s">
        <v>113</v>
      </c>
      <c r="F12" s="6">
        <v>92223003</v>
      </c>
      <c r="G12" s="7" t="s">
        <v>151</v>
      </c>
      <c r="H12" s="18" t="s">
        <v>220</v>
      </c>
      <c r="I12" s="5" t="s">
        <v>152</v>
      </c>
      <c r="J12" s="8">
        <v>1</v>
      </c>
      <c r="K12" s="9" t="s">
        <v>159</v>
      </c>
      <c r="L12" s="9" t="s">
        <v>159</v>
      </c>
      <c r="M12" s="9" t="s">
        <v>159</v>
      </c>
      <c r="N12" s="6" t="s">
        <v>171</v>
      </c>
      <c r="O12" s="6" t="s">
        <v>172</v>
      </c>
      <c r="P12" s="6" t="s">
        <v>173</v>
      </c>
      <c r="Q12" s="15" t="s">
        <v>157</v>
      </c>
      <c r="R12" s="10" t="s">
        <v>158</v>
      </c>
      <c r="S12" s="19">
        <v>43740</v>
      </c>
      <c r="T12" s="16">
        <v>9900</v>
      </c>
      <c r="U12" s="16">
        <v>11484</v>
      </c>
      <c r="V12" s="17">
        <v>0</v>
      </c>
      <c r="W12" s="17">
        <v>0</v>
      </c>
      <c r="X12" s="3" t="s">
        <v>160</v>
      </c>
      <c r="Y12" s="3" t="s">
        <v>161</v>
      </c>
      <c r="Z12" s="3" t="s">
        <v>162</v>
      </c>
      <c r="AA12" s="6" t="s">
        <v>163</v>
      </c>
      <c r="AB12" s="17">
        <v>0</v>
      </c>
      <c r="AC12" s="7" t="s">
        <v>214</v>
      </c>
      <c r="AD12" s="7" t="s">
        <v>214</v>
      </c>
      <c r="AE12" s="18" t="s">
        <v>220</v>
      </c>
      <c r="AF12" s="18" t="s">
        <v>215</v>
      </c>
      <c r="AG12" s="5" t="s">
        <v>164</v>
      </c>
      <c r="AH12" s="6" t="s">
        <v>165</v>
      </c>
      <c r="AI12" s="3">
        <v>1</v>
      </c>
      <c r="AJ12" s="3" t="s">
        <v>117</v>
      </c>
      <c r="AK12" s="3">
        <v>1</v>
      </c>
      <c r="AL12" s="3" t="s">
        <v>167</v>
      </c>
      <c r="AM12" s="18" t="s">
        <v>215</v>
      </c>
      <c r="AN12" s="18" t="s">
        <v>215</v>
      </c>
      <c r="AO12" s="18" t="s">
        <v>215</v>
      </c>
      <c r="AP12" s="18" t="s">
        <v>215</v>
      </c>
      <c r="AQ12" s="15" t="s">
        <v>168</v>
      </c>
      <c r="AR12" s="4">
        <v>43776</v>
      </c>
      <c r="AS12" s="4">
        <v>43776</v>
      </c>
    </row>
    <row r="13" spans="1:46" ht="25.5" x14ac:dyDescent="0.25">
      <c r="A13" s="3">
        <v>2019</v>
      </c>
      <c r="B13" s="4">
        <v>43739</v>
      </c>
      <c r="C13" s="4">
        <v>43769</v>
      </c>
      <c r="D13" s="5" t="s">
        <v>150</v>
      </c>
      <c r="E13" s="3" t="s">
        <v>113</v>
      </c>
      <c r="F13" s="6">
        <v>92222002</v>
      </c>
      <c r="G13" s="7" t="s">
        <v>151</v>
      </c>
      <c r="H13" s="18" t="s">
        <v>221</v>
      </c>
      <c r="I13" s="5" t="s">
        <v>152</v>
      </c>
      <c r="J13" s="8">
        <v>1</v>
      </c>
      <c r="K13" s="9" t="s">
        <v>159</v>
      </c>
      <c r="L13" s="9" t="s">
        <v>159</v>
      </c>
      <c r="M13" s="9" t="s">
        <v>159</v>
      </c>
      <c r="N13" s="6" t="s">
        <v>169</v>
      </c>
      <c r="O13" s="6" t="s">
        <v>170</v>
      </c>
      <c r="P13" s="6" t="s">
        <v>173</v>
      </c>
      <c r="Q13" s="15" t="s">
        <v>157</v>
      </c>
      <c r="R13" s="10" t="s">
        <v>158</v>
      </c>
      <c r="S13" s="19">
        <v>43740</v>
      </c>
      <c r="T13" s="16">
        <v>3063.53</v>
      </c>
      <c r="U13" s="16">
        <v>3553.69</v>
      </c>
      <c r="V13" s="17">
        <v>0</v>
      </c>
      <c r="W13" s="17">
        <v>0</v>
      </c>
      <c r="X13" s="3" t="s">
        <v>160</v>
      </c>
      <c r="Y13" s="3" t="s">
        <v>161</v>
      </c>
      <c r="Z13" s="3" t="s">
        <v>162</v>
      </c>
      <c r="AA13" s="6" t="s">
        <v>163</v>
      </c>
      <c r="AB13" s="17">
        <v>0</v>
      </c>
      <c r="AC13" s="7" t="s">
        <v>214</v>
      </c>
      <c r="AD13" s="7" t="s">
        <v>214</v>
      </c>
      <c r="AE13" s="18" t="s">
        <v>221</v>
      </c>
      <c r="AF13" s="18" t="s">
        <v>215</v>
      </c>
      <c r="AG13" s="5" t="s">
        <v>164</v>
      </c>
      <c r="AH13" s="6" t="s">
        <v>165</v>
      </c>
      <c r="AI13" s="3">
        <v>1</v>
      </c>
      <c r="AJ13" s="3" t="s">
        <v>117</v>
      </c>
      <c r="AK13" s="3">
        <v>1</v>
      </c>
      <c r="AL13" s="3" t="s">
        <v>167</v>
      </c>
      <c r="AM13" s="18" t="s">
        <v>215</v>
      </c>
      <c r="AN13" s="18" t="s">
        <v>215</v>
      </c>
      <c r="AO13" s="18" t="s">
        <v>215</v>
      </c>
      <c r="AP13" s="18" t="s">
        <v>215</v>
      </c>
      <c r="AQ13" s="15" t="s">
        <v>168</v>
      </c>
      <c r="AR13" s="4">
        <v>43776</v>
      </c>
      <c r="AS13" s="4">
        <v>43776</v>
      </c>
    </row>
    <row r="14" spans="1:46" ht="25.5" x14ac:dyDescent="0.25">
      <c r="A14" s="3">
        <v>2019</v>
      </c>
      <c r="B14" s="4">
        <v>43739</v>
      </c>
      <c r="C14" s="4">
        <v>43769</v>
      </c>
      <c r="D14" s="5" t="s">
        <v>150</v>
      </c>
      <c r="E14" s="3" t="s">
        <v>113</v>
      </c>
      <c r="F14" s="6">
        <v>92223004</v>
      </c>
      <c r="G14" s="7" t="s">
        <v>151</v>
      </c>
      <c r="H14" s="18" t="s">
        <v>222</v>
      </c>
      <c r="I14" s="5" t="s">
        <v>152</v>
      </c>
      <c r="J14" s="8">
        <v>1</v>
      </c>
      <c r="K14" s="9" t="s">
        <v>159</v>
      </c>
      <c r="L14" s="9" t="s">
        <v>159</v>
      </c>
      <c r="M14" s="9" t="s">
        <v>159</v>
      </c>
      <c r="N14" s="6" t="s">
        <v>171</v>
      </c>
      <c r="O14" s="6" t="s">
        <v>172</v>
      </c>
      <c r="P14" s="6" t="s">
        <v>174</v>
      </c>
      <c r="Q14" s="15" t="s">
        <v>157</v>
      </c>
      <c r="R14" s="10" t="s">
        <v>158</v>
      </c>
      <c r="S14" s="19">
        <v>43740</v>
      </c>
      <c r="T14" s="16">
        <v>4804.9399999999996</v>
      </c>
      <c r="U14" s="16">
        <v>5573.73</v>
      </c>
      <c r="V14" s="17">
        <v>0</v>
      </c>
      <c r="W14" s="17">
        <v>0</v>
      </c>
      <c r="X14" s="3" t="s">
        <v>160</v>
      </c>
      <c r="Y14" s="3" t="s">
        <v>161</v>
      </c>
      <c r="Z14" s="3" t="s">
        <v>162</v>
      </c>
      <c r="AA14" s="6" t="s">
        <v>163</v>
      </c>
      <c r="AB14" s="17">
        <v>0</v>
      </c>
      <c r="AC14" s="7" t="s">
        <v>214</v>
      </c>
      <c r="AD14" s="7" t="s">
        <v>214</v>
      </c>
      <c r="AE14" s="18" t="s">
        <v>222</v>
      </c>
      <c r="AF14" s="18" t="s">
        <v>215</v>
      </c>
      <c r="AG14" s="5" t="s">
        <v>164</v>
      </c>
      <c r="AH14" s="6" t="s">
        <v>165</v>
      </c>
      <c r="AI14" s="3">
        <v>1</v>
      </c>
      <c r="AJ14" s="3" t="s">
        <v>117</v>
      </c>
      <c r="AK14" s="3">
        <v>1</v>
      </c>
      <c r="AL14" s="3" t="s">
        <v>167</v>
      </c>
      <c r="AM14" s="18" t="s">
        <v>215</v>
      </c>
      <c r="AN14" s="18" t="s">
        <v>215</v>
      </c>
      <c r="AO14" s="18" t="s">
        <v>215</v>
      </c>
      <c r="AP14" s="18" t="s">
        <v>215</v>
      </c>
      <c r="AQ14" s="15" t="s">
        <v>168</v>
      </c>
      <c r="AR14" s="4">
        <v>43776</v>
      </c>
      <c r="AS14" s="4">
        <v>43776</v>
      </c>
    </row>
    <row r="15" spans="1:46" ht="25.5" x14ac:dyDescent="0.25">
      <c r="A15" s="3">
        <v>2019</v>
      </c>
      <c r="B15" s="4">
        <v>43739</v>
      </c>
      <c r="C15" s="4">
        <v>43769</v>
      </c>
      <c r="D15" s="5" t="s">
        <v>150</v>
      </c>
      <c r="E15" s="3" t="s">
        <v>113</v>
      </c>
      <c r="F15" s="6">
        <v>92223005</v>
      </c>
      <c r="G15" s="7" t="s">
        <v>151</v>
      </c>
      <c r="H15" s="18" t="s">
        <v>223</v>
      </c>
      <c r="I15" s="5" t="s">
        <v>152</v>
      </c>
      <c r="J15" s="8">
        <v>1</v>
      </c>
      <c r="K15" s="9" t="s">
        <v>159</v>
      </c>
      <c r="L15" s="9" t="s">
        <v>159</v>
      </c>
      <c r="M15" s="9" t="s">
        <v>159</v>
      </c>
      <c r="N15" s="6" t="s">
        <v>171</v>
      </c>
      <c r="O15" s="6" t="s">
        <v>172</v>
      </c>
      <c r="P15" s="6" t="s">
        <v>174</v>
      </c>
      <c r="Q15" s="15" t="s">
        <v>157</v>
      </c>
      <c r="R15" s="10" t="s">
        <v>158</v>
      </c>
      <c r="S15" s="19">
        <v>43740</v>
      </c>
      <c r="T15" s="16">
        <v>9609.8799999999992</v>
      </c>
      <c r="U15" s="16">
        <v>11147.46</v>
      </c>
      <c r="V15" s="17">
        <v>0</v>
      </c>
      <c r="W15" s="17">
        <v>0</v>
      </c>
      <c r="X15" s="3" t="s">
        <v>160</v>
      </c>
      <c r="Y15" s="3" t="s">
        <v>161</v>
      </c>
      <c r="Z15" s="3" t="s">
        <v>162</v>
      </c>
      <c r="AA15" s="6" t="s">
        <v>163</v>
      </c>
      <c r="AB15" s="17">
        <v>0</v>
      </c>
      <c r="AC15" s="7" t="s">
        <v>214</v>
      </c>
      <c r="AD15" s="7" t="s">
        <v>214</v>
      </c>
      <c r="AE15" s="18" t="s">
        <v>223</v>
      </c>
      <c r="AF15" s="18" t="s">
        <v>215</v>
      </c>
      <c r="AG15" s="5" t="s">
        <v>164</v>
      </c>
      <c r="AH15" s="6" t="s">
        <v>165</v>
      </c>
      <c r="AI15" s="3">
        <v>1</v>
      </c>
      <c r="AJ15" s="3" t="s">
        <v>117</v>
      </c>
      <c r="AK15" s="3">
        <v>1</v>
      </c>
      <c r="AL15" s="3" t="s">
        <v>167</v>
      </c>
      <c r="AM15" s="18" t="s">
        <v>215</v>
      </c>
      <c r="AN15" s="18" t="s">
        <v>215</v>
      </c>
      <c r="AO15" s="18" t="s">
        <v>215</v>
      </c>
      <c r="AP15" s="18" t="s">
        <v>215</v>
      </c>
      <c r="AQ15" s="15" t="s">
        <v>168</v>
      </c>
      <c r="AR15" s="4">
        <v>43776</v>
      </c>
      <c r="AS15" s="4">
        <v>43776</v>
      </c>
    </row>
    <row r="16" spans="1:46" ht="25.5" x14ac:dyDescent="0.25">
      <c r="A16" s="3">
        <v>2019</v>
      </c>
      <c r="B16" s="4">
        <v>43739</v>
      </c>
      <c r="C16" s="4">
        <v>43769</v>
      </c>
      <c r="D16" s="5" t="s">
        <v>150</v>
      </c>
      <c r="E16" s="3" t="s">
        <v>113</v>
      </c>
      <c r="F16" s="6">
        <v>92238001</v>
      </c>
      <c r="G16" s="7" t="s">
        <v>151</v>
      </c>
      <c r="H16" s="18" t="s">
        <v>224</v>
      </c>
      <c r="I16" s="5" t="s">
        <v>175</v>
      </c>
      <c r="J16" s="8">
        <v>1</v>
      </c>
      <c r="K16" s="9" t="s">
        <v>159</v>
      </c>
      <c r="L16" s="9" t="s">
        <v>159</v>
      </c>
      <c r="M16" s="9" t="s">
        <v>159</v>
      </c>
      <c r="N16" s="6" t="s">
        <v>176</v>
      </c>
      <c r="O16" s="6" t="s">
        <v>177</v>
      </c>
      <c r="P16" s="6" t="s">
        <v>178</v>
      </c>
      <c r="Q16" s="15" t="s">
        <v>157</v>
      </c>
      <c r="R16" s="11" t="s">
        <v>179</v>
      </c>
      <c r="S16" s="19">
        <v>43742</v>
      </c>
      <c r="T16" s="16">
        <v>25248</v>
      </c>
      <c r="U16" s="16">
        <v>29287.68</v>
      </c>
      <c r="V16" s="17">
        <v>0</v>
      </c>
      <c r="W16" s="17">
        <v>0</v>
      </c>
      <c r="X16" s="3" t="s">
        <v>160</v>
      </c>
      <c r="Y16" s="3" t="s">
        <v>161</v>
      </c>
      <c r="Z16" s="3" t="s">
        <v>162</v>
      </c>
      <c r="AA16" s="6" t="s">
        <v>163</v>
      </c>
      <c r="AB16" s="17">
        <v>0</v>
      </c>
      <c r="AC16" s="7" t="s">
        <v>214</v>
      </c>
      <c r="AD16" s="7" t="s">
        <v>214</v>
      </c>
      <c r="AE16" s="18" t="s">
        <v>224</v>
      </c>
      <c r="AF16" s="18" t="s">
        <v>215</v>
      </c>
      <c r="AG16" s="5" t="s">
        <v>164</v>
      </c>
      <c r="AH16" s="6" t="s">
        <v>180</v>
      </c>
      <c r="AI16" s="3">
        <v>1</v>
      </c>
      <c r="AJ16" s="3" t="s">
        <v>117</v>
      </c>
      <c r="AK16" s="3">
        <v>1</v>
      </c>
      <c r="AL16" s="3" t="s">
        <v>167</v>
      </c>
      <c r="AM16" s="18" t="s">
        <v>215</v>
      </c>
      <c r="AN16" s="18" t="s">
        <v>215</v>
      </c>
      <c r="AO16" s="18" t="s">
        <v>215</v>
      </c>
      <c r="AP16" s="18" t="s">
        <v>215</v>
      </c>
      <c r="AQ16" s="15" t="s">
        <v>168</v>
      </c>
      <c r="AR16" s="4">
        <v>43776</v>
      </c>
      <c r="AS16" s="4">
        <v>43776</v>
      </c>
    </row>
    <row r="17" spans="1:45" ht="25.5" x14ac:dyDescent="0.25">
      <c r="A17" s="3">
        <v>2019</v>
      </c>
      <c r="B17" s="4">
        <v>43739</v>
      </c>
      <c r="C17" s="4">
        <v>43769</v>
      </c>
      <c r="D17" s="5" t="s">
        <v>150</v>
      </c>
      <c r="E17" s="3" t="s">
        <v>113</v>
      </c>
      <c r="F17" s="6">
        <v>92306001</v>
      </c>
      <c r="G17" s="7" t="s">
        <v>151</v>
      </c>
      <c r="H17" s="18" t="s">
        <v>225</v>
      </c>
      <c r="I17" s="5" t="s">
        <v>181</v>
      </c>
      <c r="J17" s="8">
        <v>1</v>
      </c>
      <c r="K17" s="9" t="s">
        <v>159</v>
      </c>
      <c r="L17" s="9" t="s">
        <v>159</v>
      </c>
      <c r="M17" s="9" t="s">
        <v>159</v>
      </c>
      <c r="N17" s="6" t="s">
        <v>182</v>
      </c>
      <c r="O17" s="6" t="s">
        <v>183</v>
      </c>
      <c r="P17" s="6" t="s">
        <v>178</v>
      </c>
      <c r="Q17" s="15" t="s">
        <v>157</v>
      </c>
      <c r="R17" s="10" t="s">
        <v>184</v>
      </c>
      <c r="S17" s="19">
        <v>43752</v>
      </c>
      <c r="T17" s="16">
        <v>29827.599999999999</v>
      </c>
      <c r="U17" s="16">
        <v>34600.019999999997</v>
      </c>
      <c r="V17" s="17">
        <v>0</v>
      </c>
      <c r="W17" s="17">
        <v>0</v>
      </c>
      <c r="X17" s="3" t="s">
        <v>160</v>
      </c>
      <c r="Y17" s="3" t="s">
        <v>161</v>
      </c>
      <c r="Z17" s="3" t="s">
        <v>162</v>
      </c>
      <c r="AA17" s="6" t="s">
        <v>163</v>
      </c>
      <c r="AB17" s="17">
        <v>0</v>
      </c>
      <c r="AC17" s="7" t="s">
        <v>214</v>
      </c>
      <c r="AD17" s="7" t="s">
        <v>214</v>
      </c>
      <c r="AE17" s="18" t="s">
        <v>225</v>
      </c>
      <c r="AF17" s="18" t="s">
        <v>215</v>
      </c>
      <c r="AG17" s="5" t="s">
        <v>164</v>
      </c>
      <c r="AH17" s="6" t="s">
        <v>180</v>
      </c>
      <c r="AI17" s="3">
        <v>1</v>
      </c>
      <c r="AJ17" s="3" t="s">
        <v>117</v>
      </c>
      <c r="AK17" s="3">
        <v>1</v>
      </c>
      <c r="AL17" s="3" t="s">
        <v>167</v>
      </c>
      <c r="AM17" s="18" t="s">
        <v>215</v>
      </c>
      <c r="AN17" s="18" t="s">
        <v>215</v>
      </c>
      <c r="AO17" s="18" t="s">
        <v>215</v>
      </c>
      <c r="AP17" s="18" t="s">
        <v>215</v>
      </c>
      <c r="AQ17" s="15" t="s">
        <v>168</v>
      </c>
      <c r="AR17" s="4">
        <v>43776</v>
      </c>
      <c r="AS17" s="4">
        <v>43776</v>
      </c>
    </row>
    <row r="18" spans="1:45" ht="25.5" x14ac:dyDescent="0.25">
      <c r="A18" s="3">
        <v>2019</v>
      </c>
      <c r="B18" s="4">
        <v>43739</v>
      </c>
      <c r="C18" s="4">
        <v>43769</v>
      </c>
      <c r="D18" s="5" t="s">
        <v>150</v>
      </c>
      <c r="E18" s="3" t="s">
        <v>113</v>
      </c>
      <c r="F18" s="6">
        <v>92392001</v>
      </c>
      <c r="G18" s="7" t="s">
        <v>151</v>
      </c>
      <c r="H18" s="18" t="s">
        <v>226</v>
      </c>
      <c r="I18" s="5" t="s">
        <v>175</v>
      </c>
      <c r="J18" s="8">
        <v>1</v>
      </c>
      <c r="K18" s="9" t="s">
        <v>159</v>
      </c>
      <c r="L18" s="9" t="s">
        <v>159</v>
      </c>
      <c r="M18" s="9" t="s">
        <v>159</v>
      </c>
      <c r="N18" s="6" t="s">
        <v>185</v>
      </c>
      <c r="O18" s="6" t="s">
        <v>186</v>
      </c>
      <c r="P18" s="6" t="s">
        <v>178</v>
      </c>
      <c r="Q18" s="15" t="s">
        <v>157</v>
      </c>
      <c r="R18" s="10" t="s">
        <v>187</v>
      </c>
      <c r="S18" s="19">
        <v>43756</v>
      </c>
      <c r="T18" s="16">
        <v>195</v>
      </c>
      <c r="U18" s="16">
        <v>226.2</v>
      </c>
      <c r="V18" s="17">
        <v>0</v>
      </c>
      <c r="W18" s="17">
        <v>0</v>
      </c>
      <c r="X18" s="3" t="s">
        <v>160</v>
      </c>
      <c r="Y18" s="3" t="s">
        <v>161</v>
      </c>
      <c r="Z18" s="3" t="s">
        <v>162</v>
      </c>
      <c r="AA18" s="6" t="s">
        <v>163</v>
      </c>
      <c r="AB18" s="17">
        <v>0</v>
      </c>
      <c r="AC18" s="7" t="s">
        <v>214</v>
      </c>
      <c r="AD18" s="7" t="s">
        <v>214</v>
      </c>
      <c r="AE18" s="18" t="s">
        <v>226</v>
      </c>
      <c r="AF18" s="18" t="s">
        <v>215</v>
      </c>
      <c r="AG18" s="5" t="s">
        <v>164</v>
      </c>
      <c r="AH18" s="6" t="s">
        <v>180</v>
      </c>
      <c r="AI18" s="3">
        <v>1</v>
      </c>
      <c r="AJ18" s="3" t="s">
        <v>117</v>
      </c>
      <c r="AK18" s="3">
        <v>1</v>
      </c>
      <c r="AL18" s="3" t="s">
        <v>167</v>
      </c>
      <c r="AM18" s="18" t="s">
        <v>215</v>
      </c>
      <c r="AN18" s="18" t="s">
        <v>215</v>
      </c>
      <c r="AO18" s="18" t="s">
        <v>215</v>
      </c>
      <c r="AP18" s="18" t="s">
        <v>215</v>
      </c>
      <c r="AQ18" s="15" t="s">
        <v>168</v>
      </c>
      <c r="AR18" s="4">
        <v>43776</v>
      </c>
      <c r="AS18" s="4">
        <v>43776</v>
      </c>
    </row>
    <row r="19" spans="1:45" ht="25.5" x14ac:dyDescent="0.25">
      <c r="A19" s="3">
        <v>2019</v>
      </c>
      <c r="B19" s="4">
        <v>43739</v>
      </c>
      <c r="C19" s="4">
        <v>43769</v>
      </c>
      <c r="D19" s="5" t="s">
        <v>150</v>
      </c>
      <c r="E19" s="3" t="s">
        <v>113</v>
      </c>
      <c r="F19" s="6">
        <v>92392002</v>
      </c>
      <c r="G19" s="7" t="s">
        <v>151</v>
      </c>
      <c r="H19" s="18" t="s">
        <v>227</v>
      </c>
      <c r="I19" s="5" t="s">
        <v>175</v>
      </c>
      <c r="J19" s="8">
        <v>1</v>
      </c>
      <c r="K19" s="9" t="s">
        <v>159</v>
      </c>
      <c r="L19" s="9" t="s">
        <v>159</v>
      </c>
      <c r="M19" s="9" t="s">
        <v>159</v>
      </c>
      <c r="N19" s="6" t="s">
        <v>185</v>
      </c>
      <c r="O19" s="6" t="s">
        <v>186</v>
      </c>
      <c r="P19" s="6" t="s">
        <v>178</v>
      </c>
      <c r="Q19" s="15" t="s">
        <v>157</v>
      </c>
      <c r="R19" s="10" t="s">
        <v>187</v>
      </c>
      <c r="S19" s="19">
        <v>43756</v>
      </c>
      <c r="T19" s="16">
        <v>2894.2</v>
      </c>
      <c r="U19" s="16">
        <v>3357.27</v>
      </c>
      <c r="V19" s="17">
        <v>0</v>
      </c>
      <c r="W19" s="17">
        <v>0</v>
      </c>
      <c r="X19" s="3" t="s">
        <v>160</v>
      </c>
      <c r="Y19" s="3" t="s">
        <v>161</v>
      </c>
      <c r="Z19" s="3" t="s">
        <v>162</v>
      </c>
      <c r="AA19" s="6" t="s">
        <v>163</v>
      </c>
      <c r="AB19" s="17">
        <v>0</v>
      </c>
      <c r="AC19" s="7" t="s">
        <v>214</v>
      </c>
      <c r="AD19" s="7" t="s">
        <v>214</v>
      </c>
      <c r="AE19" s="18" t="s">
        <v>227</v>
      </c>
      <c r="AF19" s="18" t="s">
        <v>215</v>
      </c>
      <c r="AG19" s="5" t="s">
        <v>164</v>
      </c>
      <c r="AH19" s="6" t="s">
        <v>180</v>
      </c>
      <c r="AI19" s="3">
        <v>1</v>
      </c>
      <c r="AJ19" s="3" t="s">
        <v>117</v>
      </c>
      <c r="AK19" s="3">
        <v>1</v>
      </c>
      <c r="AL19" s="3" t="s">
        <v>167</v>
      </c>
      <c r="AM19" s="18" t="s">
        <v>215</v>
      </c>
      <c r="AN19" s="18" t="s">
        <v>215</v>
      </c>
      <c r="AO19" s="18" t="s">
        <v>215</v>
      </c>
      <c r="AP19" s="18" t="s">
        <v>215</v>
      </c>
      <c r="AQ19" s="15" t="s">
        <v>168</v>
      </c>
      <c r="AR19" s="4">
        <v>43776</v>
      </c>
      <c r="AS19" s="4">
        <v>43776</v>
      </c>
    </row>
    <row r="20" spans="1:45" ht="25.5" x14ac:dyDescent="0.25">
      <c r="A20" s="3">
        <v>2019</v>
      </c>
      <c r="B20" s="4">
        <v>43739</v>
      </c>
      <c r="C20" s="4">
        <v>43769</v>
      </c>
      <c r="D20" s="5" t="s">
        <v>150</v>
      </c>
      <c r="E20" s="3" t="s">
        <v>113</v>
      </c>
      <c r="F20" s="6">
        <v>92393001</v>
      </c>
      <c r="G20" s="7" t="s">
        <v>151</v>
      </c>
      <c r="H20" s="18" t="s">
        <v>228</v>
      </c>
      <c r="I20" s="5" t="s">
        <v>175</v>
      </c>
      <c r="J20" s="8">
        <v>1</v>
      </c>
      <c r="K20" s="9" t="s">
        <v>159</v>
      </c>
      <c r="L20" s="9" t="s">
        <v>159</v>
      </c>
      <c r="M20" s="9" t="s">
        <v>159</v>
      </c>
      <c r="N20" s="6" t="s">
        <v>176</v>
      </c>
      <c r="O20" s="6" t="s">
        <v>177</v>
      </c>
      <c r="P20" s="6" t="s">
        <v>188</v>
      </c>
      <c r="Q20" s="15" t="s">
        <v>157</v>
      </c>
      <c r="R20" s="10" t="s">
        <v>187</v>
      </c>
      <c r="S20" s="19">
        <v>43756</v>
      </c>
      <c r="T20" s="16">
        <v>4014</v>
      </c>
      <c r="U20" s="16">
        <v>4656.24</v>
      </c>
      <c r="V20" s="17">
        <v>0</v>
      </c>
      <c r="W20" s="17">
        <v>0</v>
      </c>
      <c r="X20" s="3" t="s">
        <v>160</v>
      </c>
      <c r="Y20" s="3" t="s">
        <v>161</v>
      </c>
      <c r="Z20" s="3" t="s">
        <v>162</v>
      </c>
      <c r="AA20" s="6" t="s">
        <v>163</v>
      </c>
      <c r="AB20" s="17">
        <v>0</v>
      </c>
      <c r="AC20" s="7" t="s">
        <v>214</v>
      </c>
      <c r="AD20" s="7" t="s">
        <v>214</v>
      </c>
      <c r="AE20" s="18" t="s">
        <v>228</v>
      </c>
      <c r="AF20" s="18" t="s">
        <v>215</v>
      </c>
      <c r="AG20" s="5" t="s">
        <v>164</v>
      </c>
      <c r="AH20" s="6" t="s">
        <v>165</v>
      </c>
      <c r="AI20" s="3">
        <v>1</v>
      </c>
      <c r="AJ20" s="3" t="s">
        <v>117</v>
      </c>
      <c r="AK20" s="3">
        <v>1</v>
      </c>
      <c r="AL20" s="3" t="s">
        <v>167</v>
      </c>
      <c r="AM20" s="18" t="s">
        <v>215</v>
      </c>
      <c r="AN20" s="18" t="s">
        <v>215</v>
      </c>
      <c r="AO20" s="18" t="s">
        <v>215</v>
      </c>
      <c r="AP20" s="18" t="s">
        <v>215</v>
      </c>
      <c r="AQ20" s="15" t="s">
        <v>168</v>
      </c>
      <c r="AR20" s="4">
        <v>43776</v>
      </c>
      <c r="AS20" s="4">
        <v>43776</v>
      </c>
    </row>
    <row r="21" spans="1:45" ht="25.5" x14ac:dyDescent="0.25">
      <c r="A21" s="3">
        <v>2019</v>
      </c>
      <c r="B21" s="4">
        <v>43739</v>
      </c>
      <c r="C21" s="4">
        <v>43769</v>
      </c>
      <c r="D21" s="5" t="s">
        <v>150</v>
      </c>
      <c r="E21" s="3" t="s">
        <v>113</v>
      </c>
      <c r="F21" s="6">
        <v>92392003</v>
      </c>
      <c r="G21" s="7" t="s">
        <v>151</v>
      </c>
      <c r="H21" s="18" t="s">
        <v>229</v>
      </c>
      <c r="I21" s="5" t="s">
        <v>175</v>
      </c>
      <c r="J21" s="8">
        <v>1</v>
      </c>
      <c r="K21" s="9" t="s">
        <v>159</v>
      </c>
      <c r="L21" s="9" t="s">
        <v>159</v>
      </c>
      <c r="M21" s="9" t="s">
        <v>159</v>
      </c>
      <c r="N21" s="6" t="s">
        <v>185</v>
      </c>
      <c r="O21" s="6" t="s">
        <v>186</v>
      </c>
      <c r="P21" s="6" t="s">
        <v>189</v>
      </c>
      <c r="Q21" s="15" t="s">
        <v>157</v>
      </c>
      <c r="R21" s="10" t="s">
        <v>187</v>
      </c>
      <c r="S21" s="19">
        <v>43756</v>
      </c>
      <c r="T21" s="16">
        <v>6721.95</v>
      </c>
      <c r="U21" s="16">
        <v>7797.46</v>
      </c>
      <c r="V21" s="17">
        <v>0</v>
      </c>
      <c r="W21" s="17">
        <v>0</v>
      </c>
      <c r="X21" s="3" t="s">
        <v>160</v>
      </c>
      <c r="Y21" s="3" t="s">
        <v>161</v>
      </c>
      <c r="Z21" s="3" t="s">
        <v>162</v>
      </c>
      <c r="AA21" s="6" t="s">
        <v>163</v>
      </c>
      <c r="AB21" s="17">
        <v>0</v>
      </c>
      <c r="AC21" s="7" t="s">
        <v>214</v>
      </c>
      <c r="AD21" s="7" t="s">
        <v>214</v>
      </c>
      <c r="AE21" s="18" t="s">
        <v>229</v>
      </c>
      <c r="AF21" s="18" t="s">
        <v>215</v>
      </c>
      <c r="AG21" s="5" t="s">
        <v>164</v>
      </c>
      <c r="AH21" s="6" t="s">
        <v>165</v>
      </c>
      <c r="AI21" s="3">
        <v>1</v>
      </c>
      <c r="AJ21" s="3" t="s">
        <v>117</v>
      </c>
      <c r="AK21" s="3">
        <v>1</v>
      </c>
      <c r="AL21" s="3" t="s">
        <v>167</v>
      </c>
      <c r="AM21" s="18" t="s">
        <v>215</v>
      </c>
      <c r="AN21" s="18" t="s">
        <v>215</v>
      </c>
      <c r="AO21" s="18" t="s">
        <v>215</v>
      </c>
      <c r="AP21" s="18" t="s">
        <v>215</v>
      </c>
      <c r="AQ21" s="15" t="s">
        <v>168</v>
      </c>
      <c r="AR21" s="4">
        <v>43776</v>
      </c>
      <c r="AS21" s="4">
        <v>43776</v>
      </c>
    </row>
    <row r="22" spans="1:45" ht="25.5" x14ac:dyDescent="0.25">
      <c r="A22" s="3">
        <v>2019</v>
      </c>
      <c r="B22" s="4">
        <v>43739</v>
      </c>
      <c r="C22" s="4">
        <v>43769</v>
      </c>
      <c r="D22" s="5" t="s">
        <v>150</v>
      </c>
      <c r="E22" s="3" t="s">
        <v>113</v>
      </c>
      <c r="F22" s="6">
        <v>92393002</v>
      </c>
      <c r="G22" s="7" t="s">
        <v>151</v>
      </c>
      <c r="H22" s="18" t="s">
        <v>230</v>
      </c>
      <c r="I22" s="5" t="s">
        <v>175</v>
      </c>
      <c r="J22" s="8">
        <v>1</v>
      </c>
      <c r="K22" s="9" t="s">
        <v>159</v>
      </c>
      <c r="L22" s="9" t="s">
        <v>159</v>
      </c>
      <c r="M22" s="9" t="s">
        <v>159</v>
      </c>
      <c r="N22" s="6" t="s">
        <v>176</v>
      </c>
      <c r="O22" s="6" t="s">
        <v>177</v>
      </c>
      <c r="P22" s="6" t="s">
        <v>189</v>
      </c>
      <c r="Q22" s="15" t="s">
        <v>157</v>
      </c>
      <c r="R22" s="10" t="s">
        <v>187</v>
      </c>
      <c r="S22" s="19">
        <v>43756</v>
      </c>
      <c r="T22" s="16">
        <v>2005</v>
      </c>
      <c r="U22" s="16">
        <v>2325.8000000000002</v>
      </c>
      <c r="V22" s="17">
        <v>0</v>
      </c>
      <c r="W22" s="17">
        <v>0</v>
      </c>
      <c r="X22" s="3" t="s">
        <v>160</v>
      </c>
      <c r="Y22" s="3" t="s">
        <v>161</v>
      </c>
      <c r="Z22" s="3" t="s">
        <v>162</v>
      </c>
      <c r="AA22" s="6" t="s">
        <v>163</v>
      </c>
      <c r="AB22" s="17">
        <v>0</v>
      </c>
      <c r="AC22" s="7" t="s">
        <v>214</v>
      </c>
      <c r="AD22" s="7" t="s">
        <v>214</v>
      </c>
      <c r="AE22" s="18" t="s">
        <v>230</v>
      </c>
      <c r="AF22" s="18" t="s">
        <v>215</v>
      </c>
      <c r="AG22" s="5" t="s">
        <v>164</v>
      </c>
      <c r="AH22" s="6" t="s">
        <v>165</v>
      </c>
      <c r="AI22" s="3">
        <v>1</v>
      </c>
      <c r="AJ22" s="3" t="s">
        <v>117</v>
      </c>
      <c r="AK22" s="3">
        <v>1</v>
      </c>
      <c r="AL22" s="3" t="s">
        <v>167</v>
      </c>
      <c r="AM22" s="18" t="s">
        <v>215</v>
      </c>
      <c r="AN22" s="18" t="s">
        <v>215</v>
      </c>
      <c r="AO22" s="18" t="s">
        <v>215</v>
      </c>
      <c r="AP22" s="18" t="s">
        <v>215</v>
      </c>
      <c r="AQ22" s="15" t="s">
        <v>168</v>
      </c>
      <c r="AR22" s="4">
        <v>43776</v>
      </c>
      <c r="AS22" s="4">
        <v>43776</v>
      </c>
    </row>
    <row r="23" spans="1:45" ht="25.5" x14ac:dyDescent="0.25">
      <c r="A23" s="3">
        <v>2019</v>
      </c>
      <c r="B23" s="4">
        <v>43739</v>
      </c>
      <c r="C23" s="4">
        <v>43769</v>
      </c>
      <c r="D23" s="5" t="s">
        <v>150</v>
      </c>
      <c r="E23" s="3" t="s">
        <v>113</v>
      </c>
      <c r="F23" s="6">
        <v>92392004</v>
      </c>
      <c r="G23" s="7" t="s">
        <v>151</v>
      </c>
      <c r="H23" s="18" t="s">
        <v>231</v>
      </c>
      <c r="I23" s="5" t="s">
        <v>175</v>
      </c>
      <c r="J23" s="8">
        <v>1</v>
      </c>
      <c r="K23" s="9" t="s">
        <v>159</v>
      </c>
      <c r="L23" s="9" t="s">
        <v>159</v>
      </c>
      <c r="M23" s="9" t="s">
        <v>159</v>
      </c>
      <c r="N23" s="6" t="s">
        <v>185</v>
      </c>
      <c r="O23" s="6" t="s">
        <v>186</v>
      </c>
      <c r="P23" s="6" t="s">
        <v>178</v>
      </c>
      <c r="Q23" s="15" t="s">
        <v>157</v>
      </c>
      <c r="R23" s="10" t="s">
        <v>187</v>
      </c>
      <c r="S23" s="19">
        <v>43756</v>
      </c>
      <c r="T23" s="16">
        <v>4012.8</v>
      </c>
      <c r="U23" s="16">
        <v>4654.8500000000004</v>
      </c>
      <c r="V23" s="17">
        <v>0</v>
      </c>
      <c r="W23" s="17">
        <v>0</v>
      </c>
      <c r="X23" s="3" t="s">
        <v>160</v>
      </c>
      <c r="Y23" s="3" t="s">
        <v>161</v>
      </c>
      <c r="Z23" s="3" t="s">
        <v>162</v>
      </c>
      <c r="AA23" s="6" t="s">
        <v>163</v>
      </c>
      <c r="AB23" s="17">
        <v>0</v>
      </c>
      <c r="AC23" s="7" t="s">
        <v>214</v>
      </c>
      <c r="AD23" s="7" t="s">
        <v>214</v>
      </c>
      <c r="AE23" s="18" t="s">
        <v>231</v>
      </c>
      <c r="AF23" s="18" t="s">
        <v>215</v>
      </c>
      <c r="AG23" s="5" t="s">
        <v>164</v>
      </c>
      <c r="AH23" s="6" t="s">
        <v>180</v>
      </c>
      <c r="AI23" s="3">
        <v>1</v>
      </c>
      <c r="AJ23" s="3" t="s">
        <v>117</v>
      </c>
      <c r="AK23" s="3">
        <v>1</v>
      </c>
      <c r="AL23" s="3" t="s">
        <v>167</v>
      </c>
      <c r="AM23" s="18" t="s">
        <v>215</v>
      </c>
      <c r="AN23" s="18" t="s">
        <v>215</v>
      </c>
      <c r="AO23" s="18" t="s">
        <v>215</v>
      </c>
      <c r="AP23" s="18" t="s">
        <v>215</v>
      </c>
      <c r="AQ23" s="15" t="s">
        <v>168</v>
      </c>
      <c r="AR23" s="4">
        <v>43776</v>
      </c>
      <c r="AS23" s="4">
        <v>43776</v>
      </c>
    </row>
    <row r="24" spans="1:45" ht="25.5" x14ac:dyDescent="0.25">
      <c r="A24" s="3">
        <v>2019</v>
      </c>
      <c r="B24" s="4">
        <v>43739</v>
      </c>
      <c r="C24" s="4">
        <v>43769</v>
      </c>
      <c r="D24" s="5" t="s">
        <v>150</v>
      </c>
      <c r="E24" s="3" t="s">
        <v>113</v>
      </c>
      <c r="F24" s="6">
        <v>92393003</v>
      </c>
      <c r="G24" s="7" t="s">
        <v>151</v>
      </c>
      <c r="H24" s="18" t="s">
        <v>232</v>
      </c>
      <c r="I24" s="5" t="s">
        <v>175</v>
      </c>
      <c r="J24" s="8">
        <v>1</v>
      </c>
      <c r="K24" s="9" t="s">
        <v>159</v>
      </c>
      <c r="L24" s="9" t="s">
        <v>159</v>
      </c>
      <c r="M24" s="9" t="s">
        <v>159</v>
      </c>
      <c r="N24" s="6" t="s">
        <v>176</v>
      </c>
      <c r="O24" s="6" t="s">
        <v>177</v>
      </c>
      <c r="P24" s="6" t="s">
        <v>189</v>
      </c>
      <c r="Q24" s="15" t="s">
        <v>157</v>
      </c>
      <c r="R24" s="10" t="s">
        <v>187</v>
      </c>
      <c r="S24" s="19">
        <v>43756</v>
      </c>
      <c r="T24" s="16">
        <v>21826</v>
      </c>
      <c r="U24" s="16">
        <v>25318.16</v>
      </c>
      <c r="V24" s="17">
        <v>0</v>
      </c>
      <c r="W24" s="17">
        <v>0</v>
      </c>
      <c r="X24" s="3" t="s">
        <v>160</v>
      </c>
      <c r="Y24" s="3" t="s">
        <v>161</v>
      </c>
      <c r="Z24" s="3" t="s">
        <v>162</v>
      </c>
      <c r="AA24" s="6" t="s">
        <v>163</v>
      </c>
      <c r="AB24" s="17">
        <v>0</v>
      </c>
      <c r="AC24" s="7" t="s">
        <v>214</v>
      </c>
      <c r="AD24" s="7" t="s">
        <v>214</v>
      </c>
      <c r="AE24" s="18" t="s">
        <v>232</v>
      </c>
      <c r="AF24" s="18" t="s">
        <v>215</v>
      </c>
      <c r="AG24" s="5" t="s">
        <v>164</v>
      </c>
      <c r="AH24" s="6" t="s">
        <v>165</v>
      </c>
      <c r="AI24" s="3">
        <v>1</v>
      </c>
      <c r="AJ24" s="3" t="s">
        <v>117</v>
      </c>
      <c r="AK24" s="3">
        <v>1</v>
      </c>
      <c r="AL24" s="3" t="s">
        <v>167</v>
      </c>
      <c r="AM24" s="18" t="s">
        <v>215</v>
      </c>
      <c r="AN24" s="18" t="s">
        <v>215</v>
      </c>
      <c r="AO24" s="18" t="s">
        <v>215</v>
      </c>
      <c r="AP24" s="18" t="s">
        <v>215</v>
      </c>
      <c r="AQ24" s="15" t="s">
        <v>168</v>
      </c>
      <c r="AR24" s="4">
        <v>43776</v>
      </c>
      <c r="AS24" s="4">
        <v>43776</v>
      </c>
    </row>
    <row r="25" spans="1:45" ht="25.5" x14ac:dyDescent="0.25">
      <c r="A25" s="3">
        <v>2019</v>
      </c>
      <c r="B25" s="4">
        <v>43739</v>
      </c>
      <c r="C25" s="4">
        <v>43769</v>
      </c>
      <c r="D25" s="5" t="s">
        <v>150</v>
      </c>
      <c r="E25" s="3" t="s">
        <v>113</v>
      </c>
      <c r="F25" s="6">
        <v>92392005</v>
      </c>
      <c r="G25" s="7" t="s">
        <v>151</v>
      </c>
      <c r="H25" s="18" t="s">
        <v>233</v>
      </c>
      <c r="I25" s="5" t="s">
        <v>175</v>
      </c>
      <c r="J25" s="8">
        <v>1</v>
      </c>
      <c r="K25" s="9" t="s">
        <v>159</v>
      </c>
      <c r="L25" s="9" t="s">
        <v>159</v>
      </c>
      <c r="M25" s="9" t="s">
        <v>159</v>
      </c>
      <c r="N25" s="6" t="s">
        <v>185</v>
      </c>
      <c r="O25" s="6" t="s">
        <v>186</v>
      </c>
      <c r="P25" s="6" t="s">
        <v>189</v>
      </c>
      <c r="Q25" s="15" t="s">
        <v>157</v>
      </c>
      <c r="R25" s="10" t="s">
        <v>187</v>
      </c>
      <c r="S25" s="19">
        <v>43756</v>
      </c>
      <c r="T25" s="16">
        <v>3330.4</v>
      </c>
      <c r="U25" s="16">
        <v>3863.26</v>
      </c>
      <c r="V25" s="17">
        <v>0</v>
      </c>
      <c r="W25" s="17">
        <v>0</v>
      </c>
      <c r="X25" s="3" t="s">
        <v>160</v>
      </c>
      <c r="Y25" s="3" t="s">
        <v>161</v>
      </c>
      <c r="Z25" s="3" t="s">
        <v>162</v>
      </c>
      <c r="AA25" s="6" t="s">
        <v>163</v>
      </c>
      <c r="AB25" s="17">
        <v>0</v>
      </c>
      <c r="AC25" s="7" t="s">
        <v>214</v>
      </c>
      <c r="AD25" s="7" t="s">
        <v>214</v>
      </c>
      <c r="AE25" s="18" t="s">
        <v>233</v>
      </c>
      <c r="AF25" s="18" t="s">
        <v>215</v>
      </c>
      <c r="AG25" s="5" t="s">
        <v>164</v>
      </c>
      <c r="AH25" s="6" t="s">
        <v>165</v>
      </c>
      <c r="AI25" s="3">
        <v>1</v>
      </c>
      <c r="AJ25" s="3" t="s">
        <v>117</v>
      </c>
      <c r="AK25" s="3">
        <v>1</v>
      </c>
      <c r="AL25" s="3" t="s">
        <v>167</v>
      </c>
      <c r="AM25" s="18" t="s">
        <v>215</v>
      </c>
      <c r="AN25" s="18" t="s">
        <v>215</v>
      </c>
      <c r="AO25" s="18" t="s">
        <v>215</v>
      </c>
      <c r="AP25" s="18" t="s">
        <v>215</v>
      </c>
      <c r="AQ25" s="15" t="s">
        <v>168</v>
      </c>
      <c r="AR25" s="4">
        <v>43776</v>
      </c>
      <c r="AS25" s="4">
        <v>43776</v>
      </c>
    </row>
    <row r="26" spans="1:45" ht="25.5" x14ac:dyDescent="0.25">
      <c r="A26" s="3">
        <v>2019</v>
      </c>
      <c r="B26" s="4">
        <v>43739</v>
      </c>
      <c r="C26" s="4">
        <v>43769</v>
      </c>
      <c r="D26" s="5" t="s">
        <v>150</v>
      </c>
      <c r="E26" s="3" t="s">
        <v>113</v>
      </c>
      <c r="F26" s="6">
        <v>92393004</v>
      </c>
      <c r="G26" s="7" t="s">
        <v>151</v>
      </c>
      <c r="H26" s="18" t="s">
        <v>234</v>
      </c>
      <c r="I26" s="5" t="s">
        <v>175</v>
      </c>
      <c r="J26" s="8">
        <v>1</v>
      </c>
      <c r="K26" s="9" t="s">
        <v>159</v>
      </c>
      <c r="L26" s="9" t="s">
        <v>159</v>
      </c>
      <c r="M26" s="9" t="s">
        <v>159</v>
      </c>
      <c r="N26" s="6" t="s">
        <v>176</v>
      </c>
      <c r="O26" s="6" t="s">
        <v>177</v>
      </c>
      <c r="P26" s="6" t="s">
        <v>174</v>
      </c>
      <c r="Q26" s="15" t="s">
        <v>157</v>
      </c>
      <c r="R26" s="10" t="s">
        <v>187</v>
      </c>
      <c r="S26" s="19">
        <v>43756</v>
      </c>
      <c r="T26" s="16">
        <v>19392</v>
      </c>
      <c r="U26" s="16">
        <v>22494.720000000001</v>
      </c>
      <c r="V26" s="17">
        <v>0</v>
      </c>
      <c r="W26" s="17">
        <v>0</v>
      </c>
      <c r="X26" s="3" t="s">
        <v>160</v>
      </c>
      <c r="Y26" s="3" t="s">
        <v>161</v>
      </c>
      <c r="Z26" s="3" t="s">
        <v>162</v>
      </c>
      <c r="AA26" s="6" t="s">
        <v>163</v>
      </c>
      <c r="AB26" s="17">
        <v>0</v>
      </c>
      <c r="AC26" s="7" t="s">
        <v>214</v>
      </c>
      <c r="AD26" s="7" t="s">
        <v>214</v>
      </c>
      <c r="AE26" s="18" t="s">
        <v>234</v>
      </c>
      <c r="AF26" s="18" t="s">
        <v>215</v>
      </c>
      <c r="AG26" s="5" t="s">
        <v>164</v>
      </c>
      <c r="AH26" s="6" t="s">
        <v>165</v>
      </c>
      <c r="AI26" s="3">
        <v>1</v>
      </c>
      <c r="AJ26" s="3" t="s">
        <v>117</v>
      </c>
      <c r="AK26" s="3">
        <v>1</v>
      </c>
      <c r="AL26" s="3" t="s">
        <v>167</v>
      </c>
      <c r="AM26" s="18" t="s">
        <v>215</v>
      </c>
      <c r="AN26" s="18" t="s">
        <v>215</v>
      </c>
      <c r="AO26" s="18" t="s">
        <v>215</v>
      </c>
      <c r="AP26" s="18" t="s">
        <v>215</v>
      </c>
      <c r="AQ26" s="15" t="s">
        <v>168</v>
      </c>
      <c r="AR26" s="4">
        <v>43776</v>
      </c>
      <c r="AS26" s="4">
        <v>43776</v>
      </c>
    </row>
    <row r="27" spans="1:45" ht="25.5" x14ac:dyDescent="0.25">
      <c r="A27" s="3">
        <v>2019</v>
      </c>
      <c r="B27" s="4">
        <v>43739</v>
      </c>
      <c r="C27" s="4">
        <v>43769</v>
      </c>
      <c r="D27" s="5" t="s">
        <v>150</v>
      </c>
      <c r="E27" s="3" t="s">
        <v>113</v>
      </c>
      <c r="F27" s="6">
        <v>92392006</v>
      </c>
      <c r="G27" s="7" t="s">
        <v>151</v>
      </c>
      <c r="H27" s="18" t="s">
        <v>235</v>
      </c>
      <c r="I27" s="5" t="s">
        <v>175</v>
      </c>
      <c r="J27" s="8">
        <v>1</v>
      </c>
      <c r="K27" s="9" t="s">
        <v>159</v>
      </c>
      <c r="L27" s="9" t="s">
        <v>159</v>
      </c>
      <c r="M27" s="9" t="s">
        <v>159</v>
      </c>
      <c r="N27" s="6" t="s">
        <v>185</v>
      </c>
      <c r="O27" s="6" t="s">
        <v>186</v>
      </c>
      <c r="P27" s="6" t="s">
        <v>190</v>
      </c>
      <c r="Q27" s="15" t="s">
        <v>157</v>
      </c>
      <c r="R27" s="10" t="s">
        <v>187</v>
      </c>
      <c r="S27" s="19">
        <v>43756</v>
      </c>
      <c r="T27" s="16">
        <v>134</v>
      </c>
      <c r="U27" s="16">
        <v>155.44</v>
      </c>
      <c r="V27" s="17">
        <v>0</v>
      </c>
      <c r="W27" s="17">
        <v>0</v>
      </c>
      <c r="X27" s="3" t="s">
        <v>160</v>
      </c>
      <c r="Y27" s="3" t="s">
        <v>161</v>
      </c>
      <c r="Z27" s="3" t="s">
        <v>162</v>
      </c>
      <c r="AA27" s="6" t="s">
        <v>163</v>
      </c>
      <c r="AB27" s="17">
        <v>0</v>
      </c>
      <c r="AC27" s="7" t="s">
        <v>214</v>
      </c>
      <c r="AD27" s="7" t="s">
        <v>214</v>
      </c>
      <c r="AE27" s="18" t="s">
        <v>235</v>
      </c>
      <c r="AF27" s="18" t="s">
        <v>215</v>
      </c>
      <c r="AG27" s="5" t="s">
        <v>164</v>
      </c>
      <c r="AH27" s="6" t="s">
        <v>165</v>
      </c>
      <c r="AI27" s="3">
        <v>1</v>
      </c>
      <c r="AJ27" s="3" t="s">
        <v>117</v>
      </c>
      <c r="AK27" s="3">
        <v>1</v>
      </c>
      <c r="AL27" s="3" t="s">
        <v>167</v>
      </c>
      <c r="AM27" s="18" t="s">
        <v>215</v>
      </c>
      <c r="AN27" s="18" t="s">
        <v>215</v>
      </c>
      <c r="AO27" s="18" t="s">
        <v>215</v>
      </c>
      <c r="AP27" s="18" t="s">
        <v>215</v>
      </c>
      <c r="AQ27" s="15" t="s">
        <v>168</v>
      </c>
      <c r="AR27" s="4">
        <v>43776</v>
      </c>
      <c r="AS27" s="4">
        <v>43776</v>
      </c>
    </row>
    <row r="28" spans="1:45" ht="25.5" x14ac:dyDescent="0.25">
      <c r="A28" s="3">
        <v>2019</v>
      </c>
      <c r="B28" s="4">
        <v>43739</v>
      </c>
      <c r="C28" s="4">
        <v>43769</v>
      </c>
      <c r="D28" s="5" t="s">
        <v>150</v>
      </c>
      <c r="E28" s="3" t="s">
        <v>113</v>
      </c>
      <c r="F28" s="6">
        <v>92393005</v>
      </c>
      <c r="G28" s="7" t="s">
        <v>151</v>
      </c>
      <c r="H28" s="18" t="s">
        <v>236</v>
      </c>
      <c r="I28" s="5" t="s">
        <v>175</v>
      </c>
      <c r="J28" s="8">
        <v>1</v>
      </c>
      <c r="K28" s="9" t="s">
        <v>159</v>
      </c>
      <c r="L28" s="9" t="s">
        <v>159</v>
      </c>
      <c r="M28" s="9" t="s">
        <v>159</v>
      </c>
      <c r="N28" s="6" t="s">
        <v>176</v>
      </c>
      <c r="O28" s="6" t="s">
        <v>177</v>
      </c>
      <c r="P28" s="6" t="s">
        <v>190</v>
      </c>
      <c r="Q28" s="15" t="s">
        <v>157</v>
      </c>
      <c r="R28" s="10" t="s">
        <v>187</v>
      </c>
      <c r="S28" s="19">
        <v>43756</v>
      </c>
      <c r="T28" s="16">
        <v>954</v>
      </c>
      <c r="U28" s="16">
        <v>1106.6400000000001</v>
      </c>
      <c r="V28" s="17">
        <v>0</v>
      </c>
      <c r="W28" s="17">
        <v>0</v>
      </c>
      <c r="X28" s="3" t="s">
        <v>160</v>
      </c>
      <c r="Y28" s="3" t="s">
        <v>161</v>
      </c>
      <c r="Z28" s="3" t="s">
        <v>162</v>
      </c>
      <c r="AA28" s="6" t="s">
        <v>163</v>
      </c>
      <c r="AB28" s="17">
        <v>0</v>
      </c>
      <c r="AC28" s="7" t="s">
        <v>214</v>
      </c>
      <c r="AD28" s="7" t="s">
        <v>214</v>
      </c>
      <c r="AE28" s="18" t="s">
        <v>236</v>
      </c>
      <c r="AF28" s="18" t="s">
        <v>215</v>
      </c>
      <c r="AG28" s="5" t="s">
        <v>164</v>
      </c>
      <c r="AH28" s="6" t="s">
        <v>165</v>
      </c>
      <c r="AI28" s="3">
        <v>1</v>
      </c>
      <c r="AJ28" s="3" t="s">
        <v>117</v>
      </c>
      <c r="AK28" s="3">
        <v>1</v>
      </c>
      <c r="AL28" s="3" t="s">
        <v>167</v>
      </c>
      <c r="AM28" s="18" t="s">
        <v>215</v>
      </c>
      <c r="AN28" s="18" t="s">
        <v>215</v>
      </c>
      <c r="AO28" s="18" t="s">
        <v>215</v>
      </c>
      <c r="AP28" s="18" t="s">
        <v>215</v>
      </c>
      <c r="AQ28" s="15" t="s">
        <v>168</v>
      </c>
      <c r="AR28" s="4">
        <v>43776</v>
      </c>
      <c r="AS28" s="4">
        <v>43776</v>
      </c>
    </row>
    <row r="29" spans="1:45" ht="25.5" x14ac:dyDescent="0.25">
      <c r="A29" s="3">
        <v>2019</v>
      </c>
      <c r="B29" s="4">
        <v>43739</v>
      </c>
      <c r="C29" s="4">
        <v>43769</v>
      </c>
      <c r="D29" s="5" t="s">
        <v>150</v>
      </c>
      <c r="E29" s="3" t="s">
        <v>113</v>
      </c>
      <c r="F29" s="6">
        <v>92356001</v>
      </c>
      <c r="G29" s="7" t="s">
        <v>151</v>
      </c>
      <c r="H29" s="18" t="s">
        <v>237</v>
      </c>
      <c r="I29" s="5" t="s">
        <v>191</v>
      </c>
      <c r="J29" s="8">
        <v>1</v>
      </c>
      <c r="K29" s="9" t="s">
        <v>159</v>
      </c>
      <c r="L29" s="9" t="s">
        <v>159</v>
      </c>
      <c r="M29" s="9" t="s">
        <v>159</v>
      </c>
      <c r="N29" s="6" t="s">
        <v>192</v>
      </c>
      <c r="O29" s="6" t="s">
        <v>193</v>
      </c>
      <c r="P29" s="6" t="s">
        <v>194</v>
      </c>
      <c r="Q29" s="15" t="s">
        <v>157</v>
      </c>
      <c r="R29" s="10" t="s">
        <v>195</v>
      </c>
      <c r="S29" s="19">
        <v>43754</v>
      </c>
      <c r="T29" s="16">
        <v>20018.099999999999</v>
      </c>
      <c r="U29" s="16">
        <v>23221</v>
      </c>
      <c r="V29" s="17">
        <v>0</v>
      </c>
      <c r="W29" s="17">
        <v>0</v>
      </c>
      <c r="X29" s="3" t="s">
        <v>160</v>
      </c>
      <c r="Y29" s="3" t="s">
        <v>161</v>
      </c>
      <c r="Z29" s="3" t="s">
        <v>162</v>
      </c>
      <c r="AA29" s="6" t="s">
        <v>163</v>
      </c>
      <c r="AB29" s="17">
        <v>0</v>
      </c>
      <c r="AC29" s="7" t="s">
        <v>214</v>
      </c>
      <c r="AD29" s="7" t="s">
        <v>214</v>
      </c>
      <c r="AE29" s="18" t="s">
        <v>237</v>
      </c>
      <c r="AF29" s="18" t="s">
        <v>215</v>
      </c>
      <c r="AG29" s="5" t="s">
        <v>164</v>
      </c>
      <c r="AH29" s="6" t="s">
        <v>165</v>
      </c>
      <c r="AI29" s="3">
        <v>1</v>
      </c>
      <c r="AJ29" s="3" t="s">
        <v>117</v>
      </c>
      <c r="AK29" s="3">
        <v>1</v>
      </c>
      <c r="AL29" s="3" t="s">
        <v>167</v>
      </c>
      <c r="AM29" s="18" t="s">
        <v>215</v>
      </c>
      <c r="AN29" s="18" t="s">
        <v>215</v>
      </c>
      <c r="AO29" s="18" t="s">
        <v>215</v>
      </c>
      <c r="AP29" s="18" t="s">
        <v>215</v>
      </c>
      <c r="AQ29" s="15" t="s">
        <v>168</v>
      </c>
      <c r="AR29" s="4">
        <v>43776</v>
      </c>
      <c r="AS29" s="4">
        <v>43776</v>
      </c>
    </row>
    <row r="30" spans="1:45" ht="25.5" x14ac:dyDescent="0.25">
      <c r="A30" s="3">
        <v>2019</v>
      </c>
      <c r="B30" s="4">
        <v>43739</v>
      </c>
      <c r="C30" s="4">
        <v>43769</v>
      </c>
      <c r="D30" s="5" t="s">
        <v>150</v>
      </c>
      <c r="E30" s="3" t="s">
        <v>113</v>
      </c>
      <c r="F30" s="6">
        <v>92357001</v>
      </c>
      <c r="G30" s="7" t="s">
        <v>151</v>
      </c>
      <c r="H30" s="18" t="s">
        <v>238</v>
      </c>
      <c r="I30" s="5" t="s">
        <v>191</v>
      </c>
      <c r="J30" s="8">
        <v>1</v>
      </c>
      <c r="K30" s="9" t="s">
        <v>159</v>
      </c>
      <c r="L30" s="9" t="s">
        <v>159</v>
      </c>
      <c r="M30" s="9" t="s">
        <v>159</v>
      </c>
      <c r="N30" s="6" t="s">
        <v>196</v>
      </c>
      <c r="O30" s="6" t="s">
        <v>197</v>
      </c>
      <c r="P30" s="6" t="s">
        <v>198</v>
      </c>
      <c r="Q30" s="15" t="s">
        <v>157</v>
      </c>
      <c r="R30" s="10" t="s">
        <v>195</v>
      </c>
      <c r="S30" s="19">
        <v>43754</v>
      </c>
      <c r="T30" s="16">
        <v>30900</v>
      </c>
      <c r="U30" s="16">
        <v>35844</v>
      </c>
      <c r="V30" s="17">
        <v>0</v>
      </c>
      <c r="W30" s="17">
        <v>0</v>
      </c>
      <c r="X30" s="3" t="s">
        <v>160</v>
      </c>
      <c r="Y30" s="3" t="s">
        <v>161</v>
      </c>
      <c r="Z30" s="3" t="s">
        <v>162</v>
      </c>
      <c r="AA30" s="6" t="s">
        <v>163</v>
      </c>
      <c r="AB30" s="17">
        <v>0</v>
      </c>
      <c r="AC30" s="7" t="s">
        <v>214</v>
      </c>
      <c r="AD30" s="7" t="s">
        <v>214</v>
      </c>
      <c r="AE30" s="18" t="s">
        <v>238</v>
      </c>
      <c r="AF30" s="18" t="s">
        <v>215</v>
      </c>
      <c r="AG30" s="5" t="s">
        <v>164</v>
      </c>
      <c r="AH30" s="6" t="s">
        <v>165</v>
      </c>
      <c r="AI30" s="3">
        <v>1</v>
      </c>
      <c r="AJ30" s="3" t="s">
        <v>117</v>
      </c>
      <c r="AK30" s="3">
        <v>1</v>
      </c>
      <c r="AL30" s="3" t="s">
        <v>167</v>
      </c>
      <c r="AM30" s="18" t="s">
        <v>215</v>
      </c>
      <c r="AN30" s="18" t="s">
        <v>215</v>
      </c>
      <c r="AO30" s="18" t="s">
        <v>215</v>
      </c>
      <c r="AP30" s="18" t="s">
        <v>215</v>
      </c>
      <c r="AQ30" s="15" t="s">
        <v>168</v>
      </c>
      <c r="AR30" s="4">
        <v>43776</v>
      </c>
      <c r="AS30" s="4">
        <v>43776</v>
      </c>
    </row>
    <row r="31" spans="1:45" ht="25.5" x14ac:dyDescent="0.25">
      <c r="A31" s="3">
        <v>2019</v>
      </c>
      <c r="B31" s="4">
        <v>43739</v>
      </c>
      <c r="C31" s="4">
        <v>43769</v>
      </c>
      <c r="D31" s="5" t="s">
        <v>150</v>
      </c>
      <c r="E31" s="3" t="s">
        <v>113</v>
      </c>
      <c r="F31" s="6">
        <v>92472001</v>
      </c>
      <c r="G31" s="7" t="s">
        <v>151</v>
      </c>
      <c r="H31" s="18" t="s">
        <v>239</v>
      </c>
      <c r="I31" s="5" t="s">
        <v>199</v>
      </c>
      <c r="J31" s="8">
        <v>1</v>
      </c>
      <c r="K31" s="9" t="s">
        <v>159</v>
      </c>
      <c r="L31" s="9" t="s">
        <v>159</v>
      </c>
      <c r="M31" s="9" t="s">
        <v>159</v>
      </c>
      <c r="N31" s="6" t="s">
        <v>200</v>
      </c>
      <c r="O31" s="6" t="s">
        <v>201</v>
      </c>
      <c r="P31" s="6" t="s">
        <v>198</v>
      </c>
      <c r="Q31" s="15" t="s">
        <v>157</v>
      </c>
      <c r="R31" s="11" t="s">
        <v>202</v>
      </c>
      <c r="S31" s="19">
        <v>43761</v>
      </c>
      <c r="T31" s="16">
        <v>930</v>
      </c>
      <c r="U31" s="16">
        <v>1078.8</v>
      </c>
      <c r="V31" s="17">
        <v>0</v>
      </c>
      <c r="W31" s="17">
        <v>0</v>
      </c>
      <c r="X31" s="3" t="s">
        <v>160</v>
      </c>
      <c r="Y31" s="3" t="s">
        <v>161</v>
      </c>
      <c r="Z31" s="3" t="s">
        <v>162</v>
      </c>
      <c r="AA31" s="6" t="s">
        <v>163</v>
      </c>
      <c r="AB31" s="17">
        <v>0</v>
      </c>
      <c r="AC31" s="7" t="s">
        <v>214</v>
      </c>
      <c r="AD31" s="7" t="s">
        <v>214</v>
      </c>
      <c r="AE31" s="18" t="s">
        <v>239</v>
      </c>
      <c r="AF31" s="18" t="s">
        <v>215</v>
      </c>
      <c r="AG31" s="5" t="s">
        <v>164</v>
      </c>
      <c r="AH31" s="6" t="s">
        <v>165</v>
      </c>
      <c r="AI31" s="3">
        <v>1</v>
      </c>
      <c r="AJ31" s="3" t="s">
        <v>117</v>
      </c>
      <c r="AK31" s="3">
        <v>1</v>
      </c>
      <c r="AL31" s="3" t="s">
        <v>167</v>
      </c>
      <c r="AM31" s="18" t="s">
        <v>215</v>
      </c>
      <c r="AN31" s="18" t="s">
        <v>215</v>
      </c>
      <c r="AO31" s="18" t="s">
        <v>215</v>
      </c>
      <c r="AP31" s="18" t="s">
        <v>215</v>
      </c>
      <c r="AQ31" s="15" t="s">
        <v>168</v>
      </c>
      <c r="AR31" s="4">
        <v>43776</v>
      </c>
      <c r="AS31" s="4">
        <v>43776</v>
      </c>
    </row>
    <row r="32" spans="1:45" ht="25.5" x14ac:dyDescent="0.25">
      <c r="A32" s="3">
        <v>2019</v>
      </c>
      <c r="B32" s="4">
        <v>43739</v>
      </c>
      <c r="C32" s="4">
        <v>43769</v>
      </c>
      <c r="D32" s="5" t="s">
        <v>150</v>
      </c>
      <c r="E32" s="3" t="s">
        <v>113</v>
      </c>
      <c r="F32" s="6">
        <v>92351001</v>
      </c>
      <c r="G32" s="7" t="s">
        <v>151</v>
      </c>
      <c r="H32" s="18" t="s">
        <v>240</v>
      </c>
      <c r="I32" s="5" t="s">
        <v>203</v>
      </c>
      <c r="J32" s="8">
        <v>1</v>
      </c>
      <c r="K32" s="9" t="s">
        <v>159</v>
      </c>
      <c r="L32" s="9" t="s">
        <v>159</v>
      </c>
      <c r="M32" s="9" t="s">
        <v>159</v>
      </c>
      <c r="N32" s="6" t="s">
        <v>204</v>
      </c>
      <c r="O32" s="6" t="s">
        <v>205</v>
      </c>
      <c r="P32" s="6" t="s">
        <v>206</v>
      </c>
      <c r="Q32" s="15" t="s">
        <v>157</v>
      </c>
      <c r="R32" s="10" t="s">
        <v>207</v>
      </c>
      <c r="S32" s="19">
        <v>43754</v>
      </c>
      <c r="T32" s="16">
        <v>1995</v>
      </c>
      <c r="U32" s="16">
        <v>2314.1999999999998</v>
      </c>
      <c r="V32" s="17">
        <v>0</v>
      </c>
      <c r="W32" s="17">
        <v>0</v>
      </c>
      <c r="X32" s="3" t="s">
        <v>160</v>
      </c>
      <c r="Y32" s="3" t="s">
        <v>161</v>
      </c>
      <c r="Z32" s="3" t="s">
        <v>162</v>
      </c>
      <c r="AA32" s="6" t="s">
        <v>163</v>
      </c>
      <c r="AB32" s="17">
        <v>0</v>
      </c>
      <c r="AC32" s="7" t="s">
        <v>214</v>
      </c>
      <c r="AD32" s="7" t="s">
        <v>214</v>
      </c>
      <c r="AE32" s="18" t="s">
        <v>240</v>
      </c>
      <c r="AF32" s="18" t="s">
        <v>215</v>
      </c>
      <c r="AG32" s="5" t="s">
        <v>164</v>
      </c>
      <c r="AH32" s="6" t="s">
        <v>165</v>
      </c>
      <c r="AI32" s="3">
        <v>1</v>
      </c>
      <c r="AJ32" s="3" t="s">
        <v>117</v>
      </c>
      <c r="AK32" s="3">
        <v>1</v>
      </c>
      <c r="AL32" s="3" t="s">
        <v>167</v>
      </c>
      <c r="AM32" s="18" t="s">
        <v>215</v>
      </c>
      <c r="AN32" s="18" t="s">
        <v>215</v>
      </c>
      <c r="AO32" s="18" t="s">
        <v>215</v>
      </c>
      <c r="AP32" s="18" t="s">
        <v>215</v>
      </c>
      <c r="AQ32" s="15" t="s">
        <v>168</v>
      </c>
      <c r="AR32" s="4">
        <v>43776</v>
      </c>
      <c r="AS32" s="4">
        <v>43776</v>
      </c>
    </row>
    <row r="33" spans="1:45" ht="25.5" x14ac:dyDescent="0.25">
      <c r="A33" s="3">
        <v>2019</v>
      </c>
      <c r="B33" s="4">
        <v>43739</v>
      </c>
      <c r="C33" s="4">
        <v>43769</v>
      </c>
      <c r="D33" s="5" t="s">
        <v>150</v>
      </c>
      <c r="E33" s="3" t="s">
        <v>113</v>
      </c>
      <c r="F33" s="6">
        <v>92351002</v>
      </c>
      <c r="G33" s="7" t="s">
        <v>151</v>
      </c>
      <c r="H33" s="18" t="s">
        <v>241</v>
      </c>
      <c r="I33" s="5" t="s">
        <v>203</v>
      </c>
      <c r="J33" s="8">
        <v>1</v>
      </c>
      <c r="K33" s="9" t="s">
        <v>159</v>
      </c>
      <c r="L33" s="9" t="s">
        <v>159</v>
      </c>
      <c r="M33" s="9" t="s">
        <v>159</v>
      </c>
      <c r="N33" s="6" t="s">
        <v>204</v>
      </c>
      <c r="O33" s="6" t="s">
        <v>205</v>
      </c>
      <c r="P33" s="6" t="s">
        <v>178</v>
      </c>
      <c r="Q33" s="15" t="s">
        <v>157</v>
      </c>
      <c r="R33" s="10" t="s">
        <v>207</v>
      </c>
      <c r="S33" s="19">
        <v>43754</v>
      </c>
      <c r="T33" s="16">
        <v>7940</v>
      </c>
      <c r="U33" s="16">
        <v>9210.4</v>
      </c>
      <c r="V33" s="17">
        <v>0</v>
      </c>
      <c r="W33" s="17">
        <v>0</v>
      </c>
      <c r="X33" s="3" t="s">
        <v>160</v>
      </c>
      <c r="Y33" s="3" t="s">
        <v>161</v>
      </c>
      <c r="Z33" s="3" t="s">
        <v>162</v>
      </c>
      <c r="AA33" s="6" t="s">
        <v>163</v>
      </c>
      <c r="AB33" s="17">
        <v>0</v>
      </c>
      <c r="AC33" s="7" t="s">
        <v>214</v>
      </c>
      <c r="AD33" s="7" t="s">
        <v>214</v>
      </c>
      <c r="AE33" s="18" t="s">
        <v>241</v>
      </c>
      <c r="AF33" s="18" t="s">
        <v>215</v>
      </c>
      <c r="AG33" s="5" t="s">
        <v>164</v>
      </c>
      <c r="AH33" s="6" t="s">
        <v>180</v>
      </c>
      <c r="AI33" s="3">
        <v>1</v>
      </c>
      <c r="AJ33" s="3" t="s">
        <v>117</v>
      </c>
      <c r="AK33" s="3">
        <v>1</v>
      </c>
      <c r="AL33" s="3" t="s">
        <v>167</v>
      </c>
      <c r="AM33" s="18" t="s">
        <v>215</v>
      </c>
      <c r="AN33" s="18" t="s">
        <v>215</v>
      </c>
      <c r="AO33" s="18" t="s">
        <v>215</v>
      </c>
      <c r="AP33" s="18" t="s">
        <v>215</v>
      </c>
      <c r="AQ33" s="15" t="s">
        <v>168</v>
      </c>
      <c r="AR33" s="4">
        <v>43776</v>
      </c>
      <c r="AS33" s="4">
        <v>43776</v>
      </c>
    </row>
    <row r="34" spans="1:45" ht="25.5" x14ac:dyDescent="0.25">
      <c r="A34" s="3">
        <v>2019</v>
      </c>
      <c r="B34" s="4">
        <v>43739</v>
      </c>
      <c r="C34" s="4">
        <v>43769</v>
      </c>
      <c r="D34" s="5" t="s">
        <v>150</v>
      </c>
      <c r="E34" s="3" t="s">
        <v>113</v>
      </c>
      <c r="F34" s="6">
        <v>92353001</v>
      </c>
      <c r="G34" s="7" t="s">
        <v>151</v>
      </c>
      <c r="H34" s="18" t="s">
        <v>242</v>
      </c>
      <c r="I34" s="5" t="s">
        <v>208</v>
      </c>
      <c r="J34" s="8">
        <v>1</v>
      </c>
      <c r="K34" s="9" t="s">
        <v>159</v>
      </c>
      <c r="L34" s="9" t="s">
        <v>159</v>
      </c>
      <c r="M34" s="9" t="s">
        <v>159</v>
      </c>
      <c r="N34" s="6" t="s">
        <v>209</v>
      </c>
      <c r="O34" s="6" t="s">
        <v>210</v>
      </c>
      <c r="P34" s="6" t="s">
        <v>178</v>
      </c>
      <c r="Q34" s="15" t="s">
        <v>157</v>
      </c>
      <c r="R34" s="10" t="s">
        <v>211</v>
      </c>
      <c r="S34" s="19">
        <v>43754</v>
      </c>
      <c r="T34" s="16">
        <v>936</v>
      </c>
      <c r="U34" s="16">
        <v>1085.76</v>
      </c>
      <c r="V34" s="17">
        <v>0</v>
      </c>
      <c r="W34" s="17">
        <v>0</v>
      </c>
      <c r="X34" s="3" t="s">
        <v>160</v>
      </c>
      <c r="Y34" s="3" t="s">
        <v>161</v>
      </c>
      <c r="Z34" s="3" t="s">
        <v>162</v>
      </c>
      <c r="AA34" s="6" t="s">
        <v>163</v>
      </c>
      <c r="AB34" s="17">
        <v>0</v>
      </c>
      <c r="AC34" s="7" t="s">
        <v>214</v>
      </c>
      <c r="AD34" s="7" t="s">
        <v>214</v>
      </c>
      <c r="AE34" s="18" t="s">
        <v>242</v>
      </c>
      <c r="AF34" s="18" t="s">
        <v>215</v>
      </c>
      <c r="AG34" s="5" t="s">
        <v>164</v>
      </c>
      <c r="AH34" s="6" t="s">
        <v>180</v>
      </c>
      <c r="AI34" s="3">
        <v>1</v>
      </c>
      <c r="AJ34" s="3" t="s">
        <v>117</v>
      </c>
      <c r="AK34" s="3">
        <v>1</v>
      </c>
      <c r="AL34" s="3" t="s">
        <v>167</v>
      </c>
      <c r="AM34" s="18" t="s">
        <v>215</v>
      </c>
      <c r="AN34" s="18" t="s">
        <v>215</v>
      </c>
      <c r="AO34" s="18" t="s">
        <v>215</v>
      </c>
      <c r="AP34" s="18" t="s">
        <v>215</v>
      </c>
      <c r="AQ34" s="15" t="s">
        <v>168</v>
      </c>
      <c r="AR34" s="4">
        <v>43776</v>
      </c>
      <c r="AS34" s="4">
        <v>43776</v>
      </c>
    </row>
    <row r="35" spans="1:45" ht="25.5" x14ac:dyDescent="0.25">
      <c r="A35" s="3">
        <v>2019</v>
      </c>
      <c r="B35" s="4">
        <v>43739</v>
      </c>
      <c r="C35" s="4">
        <v>43769</v>
      </c>
      <c r="D35" s="5" t="s">
        <v>150</v>
      </c>
      <c r="E35" s="3" t="s">
        <v>113</v>
      </c>
      <c r="F35" s="6">
        <v>92398001</v>
      </c>
      <c r="G35" s="7" t="s">
        <v>151</v>
      </c>
      <c r="H35" s="18" t="s">
        <v>243</v>
      </c>
      <c r="I35" s="5" t="s">
        <v>212</v>
      </c>
      <c r="J35" s="8">
        <v>1</v>
      </c>
      <c r="K35" s="9" t="s">
        <v>159</v>
      </c>
      <c r="L35" s="9" t="s">
        <v>159</v>
      </c>
      <c r="M35" s="9" t="s">
        <v>159</v>
      </c>
      <c r="N35" s="6" t="s">
        <v>196</v>
      </c>
      <c r="O35" s="6" t="s">
        <v>197</v>
      </c>
      <c r="P35" s="6" t="s">
        <v>178</v>
      </c>
      <c r="Q35" s="15" t="s">
        <v>157</v>
      </c>
      <c r="R35" s="10" t="s">
        <v>213</v>
      </c>
      <c r="S35" s="19">
        <v>43756</v>
      </c>
      <c r="T35" s="16">
        <v>43100</v>
      </c>
      <c r="U35" s="16">
        <v>49996</v>
      </c>
      <c r="V35" s="17">
        <v>0</v>
      </c>
      <c r="W35" s="17">
        <v>0</v>
      </c>
      <c r="X35" s="3" t="s">
        <v>160</v>
      </c>
      <c r="Y35" s="3" t="s">
        <v>161</v>
      </c>
      <c r="Z35" s="3" t="s">
        <v>162</v>
      </c>
      <c r="AA35" s="6" t="s">
        <v>163</v>
      </c>
      <c r="AB35" s="17">
        <v>0</v>
      </c>
      <c r="AC35" s="7" t="s">
        <v>214</v>
      </c>
      <c r="AD35" s="7" t="s">
        <v>214</v>
      </c>
      <c r="AE35" s="18" t="s">
        <v>243</v>
      </c>
      <c r="AF35" s="18" t="s">
        <v>215</v>
      </c>
      <c r="AG35" s="5" t="s">
        <v>164</v>
      </c>
      <c r="AH35" s="6" t="s">
        <v>180</v>
      </c>
      <c r="AI35" s="3">
        <v>1</v>
      </c>
      <c r="AJ35" s="3" t="s">
        <v>117</v>
      </c>
      <c r="AK35" s="3">
        <v>1</v>
      </c>
      <c r="AL35" s="3" t="s">
        <v>167</v>
      </c>
      <c r="AM35" s="18" t="s">
        <v>215</v>
      </c>
      <c r="AN35" s="18" t="s">
        <v>215</v>
      </c>
      <c r="AO35" s="18" t="s">
        <v>215</v>
      </c>
      <c r="AP35" s="18" t="s">
        <v>215</v>
      </c>
      <c r="AQ35" s="15" t="s">
        <v>168</v>
      </c>
      <c r="AR35" s="4">
        <v>43776</v>
      </c>
      <c r="AS35" s="4">
        <v>43776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:AF35" r:id="rId1" display="http://www.cegaipslp.org.mx/HV2019Tres.nsf/nombre_de_la_vista/D18C005499C32509862584A8005061D7/$File/nocelda.pdf"/>
    <hyperlink ref="AM8:AP35" r:id="rId2" display="http://www.cegaipslp.org.mx/HV2019Tres.nsf/nombre_de_la_vista/D18C005499C32509862584A8005061D7/$File/nocelda.pdf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4" r:id="rId19"/>
    <hyperlink ref="H25" r:id="rId20"/>
    <hyperlink ref="H26" r:id="rId21"/>
    <hyperlink ref="H27" r:id="rId22"/>
    <hyperlink ref="H28" r:id="rId23"/>
    <hyperlink ref="H29" r:id="rId24"/>
    <hyperlink ref="H30" r:id="rId25"/>
    <hyperlink ref="H31" r:id="rId26"/>
    <hyperlink ref="H32" r:id="rId27"/>
    <hyperlink ref="H33" r:id="rId28"/>
    <hyperlink ref="H34" r:id="rId29"/>
    <hyperlink ref="H35" r:id="rId30"/>
    <hyperlink ref="AE8" r:id="rId31"/>
    <hyperlink ref="AE9" r:id="rId32"/>
    <hyperlink ref="AE10" r:id="rId33"/>
    <hyperlink ref="AE11" r:id="rId34"/>
    <hyperlink ref="AE12" r:id="rId35"/>
    <hyperlink ref="AE13" r:id="rId36"/>
    <hyperlink ref="AE14" r:id="rId37"/>
    <hyperlink ref="AE15" r:id="rId38"/>
    <hyperlink ref="AE16" r:id="rId39"/>
    <hyperlink ref="AE17" r:id="rId40"/>
    <hyperlink ref="AE18" r:id="rId41"/>
    <hyperlink ref="AE19" r:id="rId42"/>
    <hyperlink ref="AE20" r:id="rId43"/>
    <hyperlink ref="AE21" r:id="rId44"/>
    <hyperlink ref="AE22" r:id="rId45"/>
    <hyperlink ref="AE23" r:id="rId46"/>
    <hyperlink ref="AE24" r:id="rId47"/>
    <hyperlink ref="AE25" r:id="rId48"/>
    <hyperlink ref="AE26" r:id="rId49"/>
    <hyperlink ref="AE27" r:id="rId50"/>
    <hyperlink ref="AE28" r:id="rId51"/>
    <hyperlink ref="AE29" r:id="rId52"/>
    <hyperlink ref="AE30" r:id="rId53"/>
    <hyperlink ref="AE31" r:id="rId54"/>
    <hyperlink ref="AE32" r:id="rId55"/>
    <hyperlink ref="AE33" r:id="rId56"/>
    <hyperlink ref="AE34" r:id="rId57"/>
    <hyperlink ref="AE35" r:id="rId58"/>
  </hyperlinks>
  <pageMargins left="0.7" right="0.7" top="0.75" bottom="0.75" header="0.3" footer="0.3"/>
  <pageSetup orientation="portrait" r:id="rId59"/>
  <drawing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3">
        <v>1</v>
      </c>
      <c r="B4" s="8" t="s">
        <v>153</v>
      </c>
      <c r="C4" s="8" t="s">
        <v>153</v>
      </c>
      <c r="D4" s="8" t="s">
        <v>153</v>
      </c>
      <c r="E4" s="8" t="s">
        <v>153</v>
      </c>
      <c r="F4" s="8" t="s">
        <v>153</v>
      </c>
      <c r="G4" s="1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122.7109375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3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2">
        <v>1</v>
      </c>
      <c r="B4" s="3" t="s">
        <v>166</v>
      </c>
      <c r="C4" s="18" t="s">
        <v>215</v>
      </c>
      <c r="D4" s="3" t="s">
        <v>166</v>
      </c>
      <c r="E4" s="3" t="s">
        <v>166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13.14062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2">
        <v>1</v>
      </c>
      <c r="B4" s="3" t="s">
        <v>166</v>
      </c>
      <c r="C4" s="3" t="s">
        <v>166</v>
      </c>
      <c r="D4" t="s">
        <v>214</v>
      </c>
      <c r="E4" s="18" t="s">
        <v>215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2018-06-16T16:24:59Z</dcterms:created>
  <dcterms:modified xsi:type="dcterms:W3CDTF">2019-11-07T22:11:09Z</dcterms:modified>
</cp:coreProperties>
</file>