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UPERVISOR\Documents\JUAN ANTONIO TRANSPARENCIA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<sst xmlns="http://schemas.openxmlformats.org/spreadsheetml/2006/main" count="731" uniqueCount="268">
  <si>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</si>
  <si>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</si>
  <si>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</si>
  <si>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</si>
  <si>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</si>
  <si>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</si>
  <si>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</si>
  <si>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</si>
  <si>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</si>
  <si>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</si>
  <si>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</si>
  <si>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</si>
  <si>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</si>
  <si>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</si>
  <si>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</si>
  <si>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</si>
  <si>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</si>
  <si>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</si>
  <si>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</si>
  <si>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</si>
  <si>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</si>
  <si>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</si>
  <si>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</si>
  <si>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</si>
  <si>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</si>
  <si>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</si>
  <si>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</si>
  <si>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</si>
  <si>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</si>
  <si>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</si>
  <si>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</si>
  <si>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</si>
  <si>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</si>
  <si>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</si>
  <si>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</si>
  <si>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</si>
  <si>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</si>
  <si>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</si>
  <si>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</si>
  <si>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</si>
  <si>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</si>
  <si>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</si>
  <si>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</si>
  <si>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</si>
  <si>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</si>
  <si>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</si>
  <si>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</si>
  <si>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</si>
  <si>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</si>
  <si>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</si>
  <si>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</si>
  <si>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</si>
  <si>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</si>
  <si>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</si>
  <si>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</si>
  <si>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</si>
  <si>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</si>
  <si>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</si>
  <si>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</si>
  <si>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</si>
  <si>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</si>
  <si>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</si>
  <si>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</si>
  <si>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</si>
  <si>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</si>
  <si>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</si>
  <si>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</si>
  <si>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</si>
  <si>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</si>
  <si>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</si>
  <si>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</si>
  <si>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</si>
  <si>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</si>
  <si>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</si>
  <si>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</si>
  <si>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</si>
  <si>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</si>
  <si>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</si>
  <si>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</si>
  <si>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</si>
  <si>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</si>
  <si>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</si>
  <si>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</si>
  <si>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</si>
  <si>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</si>
  <si>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</si>
  <si>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</si>
  <si>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</si>
  <si>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</si>
  <si>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</si>
  <si>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</si>
  <si>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</si>
  <si>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</si>
  <si>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</si>
  <si>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</si>
  <si>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</si>
  <si>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</si>
  <si>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</si>
  <si>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</si>
  <si>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</si>
  <si>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</si>
  <si>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</si>
  <si>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</si>
  <si>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</si>
  <si>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</si>
  <si>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</si>
  <si>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</si>
  <si>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</si>
  <si>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</si>
  <si>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</si>
  <si>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</si>
  <si>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</si>
  <si>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</si>
  <si>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</si>
  <si>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</si>
  <si>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</si>
  <si>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</si>
  <si>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</si>
  <si>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</si>
  <si>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</si>
  <si>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</si>
  <si>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</si>
  <si>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</si>
  <si>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</si>
  <si>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</si>
  <si>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</si>
  <si>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</si>
  <si>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</si>
  <si>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</si>
  <si>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</si>
  <si>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</si>
  <si>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</si>
  <si>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</si>
  <si>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</si>
  <si>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</si>
  <si>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</si>
  <si>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</si>
  <si>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</si>
  <si>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</si>
  <si>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</si>
  <si>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</si>
  <si>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</si>
  <si>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</si>
  <si>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</si>
  <si>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</si>
  <si>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</si>
  <si>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</si>
  <si>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</si>
  <si>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</si>
  <si>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</si>
  <si>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</si>
  <si>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</si>
  <si>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</si>
  <si>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</si>
  <si>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</si>
  <si>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</si>
  <si>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</si>
  <si>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</si>
  <si>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</si>
  <si>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</si>
  <si>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</si>
  <si>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</si>
  <si>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</si>
  <si>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</si>
  <si>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</si>
  <si>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</si>
  <si>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</si>
  <si>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</si>
  <si>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</si>
  <si>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</si>
  <si>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</si>
  <si>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</si>
  <si>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</si>
  <si>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</si>
  <si>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</si>
  <si>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</si>
  <si>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</si>
  <si>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2B</t>
  </si>
  <si>
    <t>SUBDIRECCION TECNICA</t>
  </si>
  <si>
    <t>OPERATIVO</t>
  </si>
  <si>
    <t>SIN NUMERO INTERIOR</t>
  </si>
  <si>
    <t>TAMUIN</t>
  </si>
  <si>
    <t>489 38 8 0622</t>
  </si>
  <si>
    <t>dapastamuin18_21@hotmail.com</t>
  </si>
  <si>
    <t>NO SE GENERA</t>
  </si>
  <si>
    <t>6F</t>
  </si>
  <si>
    <t>AUXILIAR ADMON</t>
  </si>
  <si>
    <t>5E</t>
  </si>
  <si>
    <t>ENCARGADO ADMINISTRATIVO</t>
  </si>
  <si>
    <t>LOURDES</t>
  </si>
  <si>
    <t xml:space="preserve">ZUMAYA </t>
  </si>
  <si>
    <t xml:space="preserve">ACOSTA </t>
  </si>
  <si>
    <t>ADMINISTRATIVO</t>
  </si>
  <si>
    <t>1A</t>
  </si>
  <si>
    <t>DIRECCION GENERAL</t>
  </si>
  <si>
    <t>CRISTEL IVANY</t>
  </si>
  <si>
    <t xml:space="preserve">HERNANDEZ </t>
  </si>
  <si>
    <t xml:space="preserve"> VITE </t>
  </si>
  <si>
    <t>DANIELA</t>
  </si>
  <si>
    <t>RODRIGUEZ</t>
  </si>
  <si>
    <t xml:space="preserve">ESCOBEDO </t>
  </si>
  <si>
    <t>SANDRA</t>
  </si>
  <si>
    <t xml:space="preserve">HERNANDEZ  </t>
  </si>
  <si>
    <t xml:space="preserve">GONZALEZ </t>
  </si>
  <si>
    <t>ESTELA</t>
  </si>
  <si>
    <t>ROBLES</t>
  </si>
  <si>
    <t xml:space="preserve"> SALDIERNA </t>
  </si>
  <si>
    <t>NANCY</t>
  </si>
  <si>
    <t>HERNANDEZ</t>
  </si>
  <si>
    <t xml:space="preserve">MARTINEZ </t>
  </si>
  <si>
    <t>3C</t>
  </si>
  <si>
    <t>SUPERVISOR</t>
  </si>
  <si>
    <t>GERARDO</t>
  </si>
  <si>
    <t xml:space="preserve">ALONSO </t>
  </si>
  <si>
    <t>MARTINEZ</t>
  </si>
  <si>
    <t>MARIA GUADALUPE</t>
  </si>
  <si>
    <t xml:space="preserve">ARGUELLES  </t>
  </si>
  <si>
    <t>MARIA CANDELARIA</t>
  </si>
  <si>
    <t xml:space="preserve">RAMIREZ </t>
  </si>
  <si>
    <t xml:space="preserve">CASTRO </t>
  </si>
  <si>
    <t>CANTERA</t>
  </si>
  <si>
    <t>SILVA</t>
  </si>
  <si>
    <t>7G</t>
  </si>
  <si>
    <t>AYUDANTE GENERAL</t>
  </si>
  <si>
    <t>JESUS</t>
  </si>
  <si>
    <t>MELENDEZ</t>
  </si>
  <si>
    <t>MEDINA</t>
  </si>
  <si>
    <t>8H</t>
  </si>
  <si>
    <t>PLOMERO</t>
  </si>
  <si>
    <t>EMIGDIO</t>
  </si>
  <si>
    <t>AZUA</t>
  </si>
  <si>
    <t>GONZALEZ</t>
  </si>
  <si>
    <t>10J</t>
  </si>
  <si>
    <t xml:space="preserve">JUAN </t>
  </si>
  <si>
    <t>RAUL</t>
  </si>
  <si>
    <t xml:space="preserve">CONTRERAS </t>
  </si>
  <si>
    <t xml:space="preserve">RODRIGUEZ </t>
  </si>
  <si>
    <t>MAXIMILIANO</t>
  </si>
  <si>
    <t>GOMEZ</t>
  </si>
  <si>
    <t>ELADIO</t>
  </si>
  <si>
    <t>TREJO</t>
  </si>
  <si>
    <t>GARCIA</t>
  </si>
  <si>
    <t>ARTEMIO CANDIDO</t>
  </si>
  <si>
    <t>REYES</t>
  </si>
  <si>
    <t>LORENZO</t>
  </si>
  <si>
    <t>JUAN JOSE</t>
  </si>
  <si>
    <t xml:space="preserve">ROBLEDO </t>
  </si>
  <si>
    <t>JOSE NABOR</t>
  </si>
  <si>
    <t>LARA</t>
  </si>
  <si>
    <t>PABLO</t>
  </si>
  <si>
    <t>GUERRERO</t>
  </si>
  <si>
    <t>ROCHA</t>
  </si>
  <si>
    <t>9I</t>
  </si>
  <si>
    <t>SOLDADOR</t>
  </si>
  <si>
    <t>MIGUEL ANGEL</t>
  </si>
  <si>
    <t>MORADO</t>
  </si>
  <si>
    <t>GUSTAVO</t>
  </si>
  <si>
    <t xml:space="preserve">VALLES </t>
  </si>
  <si>
    <t>QUEBEDO</t>
  </si>
  <si>
    <t>PRAXEDIS</t>
  </si>
  <si>
    <t>GUTIERREZ</t>
  </si>
  <si>
    <t>SALDIERNA</t>
  </si>
  <si>
    <t>PEDRO ANTONIO SANTOS</t>
  </si>
  <si>
    <t>210-A</t>
  </si>
  <si>
    <t>http://www.cegaipslp.org.mx/HV2020Tres.nsf/nombre_de_la_vista/70E8B799CCC77E4686258678005A5974/$File/LTAIPSLP84X.doc</t>
  </si>
  <si>
    <t>http://www.cegaipslp.org.mx/HV2020Tres.nsf/nombre_de_la_vista/08E3B1C50870584686258678005921C3/$File/LTAIPSLP84X+JUL.doc</t>
  </si>
  <si>
    <t>JEFE DE PERSONAL</t>
  </si>
  <si>
    <t>http://www.cegaipslp.org.mx/HV2020Tres.nsf/nombre_de_la_vista/78410407DD93D89886258678006EA82D/$File/LTAIPSLP84X+SEP+CURRICULUM+Y+CEDULA+-+copia.pdf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</si>
</sst>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0" fontId="3" fillId="3" borderId="0" xfId="0" applyFont="1" applyFill="1" applyAlignment="1">
      <alignment vertical="center"/>
    </xf>
    <xf numFmtId="0" fontId="4" fillId="3" borderId="0" xfId="1" applyAlignment="1">
      <alignment horizontal="right"/>
    </xf>
    <xf numFmtId="0" fontId="3" fillId="3" borderId="0" xfId="0" applyFont="1" applyFill="1" applyBorder="1" applyAlignment="1">
      <alignment vertical="center"/>
    </xf>
    <xf numFmtId="0" fontId="3" fillId="0" borderId="0" xfId="0" applyFont="1" applyAlignment="1">
      <alignment horizontal="left" vertical="center"/>
    </xf>
    <xf numFmtId="14" fontId="5" fillId="3" borderId="0" xfId="0" applyNumberFormat="1" applyFont="1" applyFill="1" applyBorder="1" applyAlignment="1">
      <alignment horizontal="right"/>
    </xf>
    <xf numFmtId="14" fontId="0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6" fillId="5" borderId="0" xfId="0" applyFont="1" applyFill="1" applyAlignment="1">
      <alignment vertical="center" wrapText="1"/>
    </xf>
    <xf numFmtId="0" fontId="4" fillId="3" borderId="0" xfId="1" applyAlignment="1">
      <alignment horizontal="center" wrapText="1"/>
    </xf>
    <xf numFmtId="0" fontId="4" fillId="5" borderId="0" xfId="1" applyFill="1" applyAlignment="1">
      <alignment vertical="center" wrapText="1"/>
    </xf>
    <xf numFmtId="0" fontId="4" fillId="3" borderId="0" xfId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1" applyFont="1" applyAlignment="1">
      <alignment wrapText="1"/>
    </xf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8929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0571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8E3B1C50870584686258678005921C3/$File/LTAIPSLP84X+JUL.doc" TargetMode="External"/><Relationship Id="rId13" Type="http://schemas.openxmlformats.org/officeDocument/2006/relationships/hyperlink" Target="http://www.cegaipslp.org.mx/HV2020Tres.nsf/nombre_de_la_vista/78410407DD93D89886258678006EA82D/$File/LTAIPSLP84X+SEP+CURRICULUM+Y+CEDULA+-+copia.pdf" TargetMode="External"/><Relationship Id="rId3" Type="http://schemas.openxmlformats.org/officeDocument/2006/relationships/hyperlink" Target="mailto:dapastamuin18_21@hotmail.com" TargetMode="External"/><Relationship Id="rId7" Type="http://schemas.openxmlformats.org/officeDocument/2006/relationships/hyperlink" Target="http://www.cegaipslp.org.mx/HV2020Tres.nsf/nombre_de_la_vista/08E3B1C50870584686258678005921C3/$File/LTAIPSLP84X+JUL.doc" TargetMode="External"/><Relationship Id="rId12" Type="http://schemas.openxmlformats.org/officeDocument/2006/relationships/hyperlink" Target="http://www.cegaipslp.org.mx/HV2020Tres.nsf/nombre_de_la_vista/78410407DD93D89886258678006EA82D/$File/LTAIPSLP84X+SEP+CURRICULUM+Y+CEDULA+-+copia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mailto:dapastamuin18_21@hotmail.com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dapastamuin18_21@hotmail.com" TargetMode="External"/><Relationship Id="rId6" Type="http://schemas.openxmlformats.org/officeDocument/2006/relationships/hyperlink" Target="http://www.cegaipslp.org.mx/HV2020Tres.nsf/nombre_de_la_vista/08E3B1C50870584686258678005921C3/$File/LTAIPSLP84X+JUL.doc" TargetMode="External"/><Relationship Id="rId11" Type="http://schemas.openxmlformats.org/officeDocument/2006/relationships/hyperlink" Target="http://www.cegaipslp.org.mx/HV2020Tres.nsf/nombre_de_la_vista/78410407DD93D89886258678006EA82D/$File/LTAIPSLP84X+SEP+CURRICULUM+Y+CEDULA+-+copia.pdf" TargetMode="External"/><Relationship Id="rId5" Type="http://schemas.openxmlformats.org/officeDocument/2006/relationships/hyperlink" Target="mailto:dapastamuin18_21@hotmail.com" TargetMode="External"/><Relationship Id="rId15" Type="http://schemas.openxmlformats.org/officeDocument/2006/relationships/hyperlink" Target="http://www.cegaipslp.org.mx/HV2020Tres.nsf/nombre_de_la_vista/78410407DD93D89886258678006EA82D/$File/LTAIPSLP84X+SEP+CURRICULUM+Y+CEDULA+-+copia.pdf" TargetMode="External"/><Relationship Id="rId10" Type="http://schemas.openxmlformats.org/officeDocument/2006/relationships/hyperlink" Target="http://www.cegaipslp.org.mx/HV2020Tres.nsf/nombre_de_la_vista/70E8B799CCC77E4686258678005A5974/$File/LTAIPSLP84X.doc" TargetMode="External"/><Relationship Id="rId4" Type="http://schemas.openxmlformats.org/officeDocument/2006/relationships/hyperlink" Target="mailto:dapastamuin18_21@hotmail.com" TargetMode="External"/><Relationship Id="rId9" Type="http://schemas.openxmlformats.org/officeDocument/2006/relationships/hyperlink" Target="http://www.cegaipslp.org.mx/HV2020Tres.nsf/nombre_de_la_vista/08E3B1C50870584686258678005921C3/$File/LTAIPSLP84X+JUL.doc" TargetMode="External"/><Relationship Id="rId14" Type="http://schemas.openxmlformats.org/officeDocument/2006/relationships/hyperlink" Target="http://www.cegaipslp.org.mx/HV2020Tres.nsf/nombre_de_la_vista/78410407DD93D89886258678006EA82D/$File/LTAIPSLP84X+SEP+CURRICULUM+Y+CEDULA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Y2" zoomScale="70" zoomScaleNormal="70" workbookViewId="0">
      <selection activeCell="AC33" sqref="A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1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>
        <v>2019</v>
      </c>
      <c r="B8" s="2">
        <v>43647</v>
      </c>
      <c r="C8" s="11">
        <v>43677</v>
      </c>
      <c r="D8" s="3" t="s">
        <v>177</v>
      </c>
      <c r="E8" s="4" t="s">
        <v>178</v>
      </c>
      <c r="F8" s="5" t="s">
        <v>204</v>
      </c>
      <c r="G8" s="4" t="s">
        <v>205</v>
      </c>
      <c r="H8" s="4" t="s">
        <v>261</v>
      </c>
      <c r="I8" s="4" t="s">
        <v>179</v>
      </c>
      <c r="J8" s="2">
        <v>43745</v>
      </c>
      <c r="K8" s="4" t="s">
        <v>106</v>
      </c>
      <c r="L8" s="4" t="s">
        <v>262</v>
      </c>
      <c r="M8" t="s">
        <v>263</v>
      </c>
      <c r="N8" s="4" t="s">
        <v>180</v>
      </c>
      <c r="O8" t="s">
        <v>128</v>
      </c>
      <c r="P8" s="4" t="s">
        <v>181</v>
      </c>
      <c r="Q8">
        <v>240400001</v>
      </c>
      <c r="R8" s="4" t="s">
        <v>181</v>
      </c>
      <c r="S8">
        <v>40</v>
      </c>
      <c r="T8" s="4" t="s">
        <v>181</v>
      </c>
      <c r="U8">
        <v>24</v>
      </c>
      <c r="V8" t="s">
        <v>152</v>
      </c>
      <c r="W8">
        <v>79200</v>
      </c>
      <c r="X8" s="3" t="s">
        <v>182</v>
      </c>
      <c r="Y8">
        <v>603</v>
      </c>
      <c r="Z8" s="6" t="s">
        <v>183</v>
      </c>
      <c r="AA8" s="15" t="s">
        <v>183</v>
      </c>
      <c r="AB8" s="12"/>
      <c r="AC8" s="13" t="s">
        <v>264</v>
      </c>
      <c r="AD8" s="19" t="s">
        <v>266</v>
      </c>
      <c r="AE8" s="2">
        <v>43687</v>
      </c>
      <c r="AF8" s="2">
        <v>43687</v>
      </c>
      <c r="AG8" t="s">
        <v>184</v>
      </c>
    </row>
    <row r="9" spans="1:33" ht="15" customHeight="1" x14ac:dyDescent="0.25">
      <c r="A9">
        <v>2019</v>
      </c>
      <c r="B9" s="2">
        <v>43647</v>
      </c>
      <c r="C9" s="11">
        <v>43677</v>
      </c>
      <c r="D9" s="3" t="s">
        <v>187</v>
      </c>
      <c r="E9" s="4" t="s">
        <v>188</v>
      </c>
      <c r="F9" s="5" t="s">
        <v>189</v>
      </c>
      <c r="G9" s="4" t="s">
        <v>190</v>
      </c>
      <c r="H9" s="4" t="s">
        <v>191</v>
      </c>
      <c r="I9" s="4" t="s">
        <v>192</v>
      </c>
      <c r="J9" s="2">
        <v>43375</v>
      </c>
      <c r="K9" t="s">
        <v>106</v>
      </c>
      <c r="L9" s="4" t="s">
        <v>262</v>
      </c>
      <c r="M9" t="s">
        <v>263</v>
      </c>
      <c r="N9" s="4" t="s">
        <v>180</v>
      </c>
      <c r="O9" t="s">
        <v>128</v>
      </c>
      <c r="P9" s="4" t="s">
        <v>181</v>
      </c>
      <c r="Q9">
        <v>240400001</v>
      </c>
      <c r="R9" s="4" t="s">
        <v>181</v>
      </c>
      <c r="S9">
        <v>40</v>
      </c>
      <c r="T9" s="4" t="s">
        <v>181</v>
      </c>
      <c r="U9">
        <v>24</v>
      </c>
      <c r="V9" t="s">
        <v>152</v>
      </c>
      <c r="W9">
        <v>79200</v>
      </c>
      <c r="X9" s="3" t="s">
        <v>182</v>
      </c>
      <c r="Y9">
        <v>603</v>
      </c>
      <c r="Z9" s="6" t="s">
        <v>183</v>
      </c>
      <c r="AA9" s="15" t="s">
        <v>183</v>
      </c>
      <c r="AB9" s="14" t="s">
        <v>265</v>
      </c>
      <c r="AC9" s="13" t="s">
        <v>264</v>
      </c>
      <c r="AD9" s="19" t="s">
        <v>266</v>
      </c>
      <c r="AE9" s="2">
        <v>43687</v>
      </c>
      <c r="AF9" s="2">
        <v>43687</v>
      </c>
      <c r="AG9" t="s">
        <v>184</v>
      </c>
    </row>
    <row r="10" spans="1:33" ht="15" customHeight="1" x14ac:dyDescent="0.25">
      <c r="A10">
        <v>2019</v>
      </c>
      <c r="B10" s="2">
        <v>43647</v>
      </c>
      <c r="C10" s="11">
        <v>43677</v>
      </c>
      <c r="D10" s="3" t="s">
        <v>193</v>
      </c>
      <c r="E10" s="7" t="s">
        <v>194</v>
      </c>
      <c r="F10" s="5" t="s">
        <v>195</v>
      </c>
      <c r="G10" s="4" t="s">
        <v>196</v>
      </c>
      <c r="H10" s="4" t="s">
        <v>197</v>
      </c>
      <c r="I10" s="4" t="s">
        <v>192</v>
      </c>
      <c r="J10" s="2">
        <v>43375</v>
      </c>
      <c r="K10" s="4" t="s">
        <v>106</v>
      </c>
      <c r="L10" s="4" t="s">
        <v>262</v>
      </c>
      <c r="M10" t="s">
        <v>263</v>
      </c>
      <c r="N10" s="4" t="s">
        <v>180</v>
      </c>
      <c r="O10" t="s">
        <v>128</v>
      </c>
      <c r="P10" s="4" t="s">
        <v>181</v>
      </c>
      <c r="Q10">
        <v>240400001</v>
      </c>
      <c r="R10" s="4" t="s">
        <v>181</v>
      </c>
      <c r="S10">
        <v>40</v>
      </c>
      <c r="T10" s="4" t="s">
        <v>181</v>
      </c>
      <c r="U10">
        <v>24</v>
      </c>
      <c r="V10" t="s">
        <v>152</v>
      </c>
      <c r="W10">
        <v>79200</v>
      </c>
      <c r="X10" s="3" t="s">
        <v>182</v>
      </c>
      <c r="Y10">
        <v>603</v>
      </c>
      <c r="Z10" s="6" t="s">
        <v>183</v>
      </c>
      <c r="AA10" s="15" t="s">
        <v>183</v>
      </c>
      <c r="AB10" s="12"/>
      <c r="AC10" s="20" t="s">
        <v>267</v>
      </c>
      <c r="AD10" s="19" t="s">
        <v>266</v>
      </c>
      <c r="AE10" s="2">
        <v>43687</v>
      </c>
      <c r="AF10" s="2">
        <v>43687</v>
      </c>
      <c r="AG10" t="s">
        <v>184</v>
      </c>
    </row>
    <row r="11" spans="1:33" ht="15" customHeight="1" x14ac:dyDescent="0.25">
      <c r="A11">
        <v>2019</v>
      </c>
      <c r="B11" s="2">
        <v>43647</v>
      </c>
      <c r="C11" s="11">
        <v>43677</v>
      </c>
      <c r="D11" s="3" t="s">
        <v>185</v>
      </c>
      <c r="E11" s="4" t="s">
        <v>186</v>
      </c>
      <c r="F11" s="5" t="s">
        <v>198</v>
      </c>
      <c r="G11" s="4" t="s">
        <v>199</v>
      </c>
      <c r="H11" s="4" t="s">
        <v>200</v>
      </c>
      <c r="I11" s="4" t="s">
        <v>192</v>
      </c>
      <c r="J11" s="2">
        <v>43472</v>
      </c>
      <c r="K11" s="4" t="s">
        <v>106</v>
      </c>
      <c r="L11" s="4" t="s">
        <v>262</v>
      </c>
      <c r="M11" t="s">
        <v>263</v>
      </c>
      <c r="N11" s="4" t="s">
        <v>180</v>
      </c>
      <c r="O11" t="s">
        <v>128</v>
      </c>
      <c r="P11" s="4" t="s">
        <v>181</v>
      </c>
      <c r="Q11">
        <v>240400001</v>
      </c>
      <c r="R11" s="4" t="s">
        <v>181</v>
      </c>
      <c r="S11">
        <v>40</v>
      </c>
      <c r="T11" s="4" t="s">
        <v>181</v>
      </c>
      <c r="U11">
        <v>24</v>
      </c>
      <c r="V11" t="s">
        <v>152</v>
      </c>
      <c r="W11">
        <v>79200</v>
      </c>
      <c r="X11" s="3" t="s">
        <v>182</v>
      </c>
      <c r="Y11">
        <v>603</v>
      </c>
      <c r="Z11" s="6" t="s">
        <v>183</v>
      </c>
      <c r="AA11" s="15" t="s">
        <v>183</v>
      </c>
      <c r="AB11" s="14" t="s">
        <v>265</v>
      </c>
      <c r="AC11" s="13" t="s">
        <v>264</v>
      </c>
      <c r="AD11" s="19" t="s">
        <v>266</v>
      </c>
      <c r="AE11" s="2">
        <v>43687</v>
      </c>
      <c r="AF11" s="2">
        <v>43687</v>
      </c>
      <c r="AG11" t="s">
        <v>184</v>
      </c>
    </row>
    <row r="12" spans="1:33" ht="15" customHeight="1" x14ac:dyDescent="0.25">
      <c r="A12">
        <v>2019</v>
      </c>
      <c r="B12" s="2">
        <v>43647</v>
      </c>
      <c r="C12" s="11">
        <v>43677</v>
      </c>
      <c r="D12" s="3" t="s">
        <v>187</v>
      </c>
      <c r="E12" s="4" t="s">
        <v>188</v>
      </c>
      <c r="F12" s="5" t="s">
        <v>201</v>
      </c>
      <c r="G12" s="4" t="s">
        <v>202</v>
      </c>
      <c r="H12" s="4" t="s">
        <v>203</v>
      </c>
      <c r="I12" s="4" t="s">
        <v>192</v>
      </c>
      <c r="J12" s="2">
        <v>43500</v>
      </c>
      <c r="K12" t="s">
        <v>106</v>
      </c>
      <c r="L12" s="4" t="s">
        <v>262</v>
      </c>
      <c r="M12" t="s">
        <v>263</v>
      </c>
      <c r="N12" s="4" t="s">
        <v>180</v>
      </c>
      <c r="O12" t="s">
        <v>128</v>
      </c>
      <c r="P12" s="4" t="s">
        <v>181</v>
      </c>
      <c r="Q12">
        <v>240400001</v>
      </c>
      <c r="R12" s="4" t="s">
        <v>181</v>
      </c>
      <c r="S12">
        <v>40</v>
      </c>
      <c r="T12" s="4" t="s">
        <v>181</v>
      </c>
      <c r="U12">
        <v>24</v>
      </c>
      <c r="V12" t="s">
        <v>152</v>
      </c>
      <c r="W12">
        <v>79200</v>
      </c>
      <c r="X12" s="3" t="s">
        <v>182</v>
      </c>
      <c r="Y12">
        <v>603</v>
      </c>
      <c r="Z12" s="6" t="s">
        <v>183</v>
      </c>
      <c r="AA12" s="15" t="s">
        <v>183</v>
      </c>
      <c r="AB12" s="12"/>
      <c r="AC12" s="13" t="s">
        <v>264</v>
      </c>
      <c r="AD12" s="19" t="s">
        <v>266</v>
      </c>
      <c r="AE12" s="2">
        <v>43687</v>
      </c>
      <c r="AF12" s="2">
        <v>43687</v>
      </c>
      <c r="AG12" t="s">
        <v>184</v>
      </c>
    </row>
    <row r="13" spans="1:33" ht="15" customHeight="1" x14ac:dyDescent="0.25">
      <c r="A13">
        <v>2019</v>
      </c>
      <c r="B13" s="2">
        <v>43647</v>
      </c>
      <c r="C13" s="11">
        <v>43677</v>
      </c>
      <c r="D13" s="3" t="s">
        <v>187</v>
      </c>
      <c r="E13" s="4" t="s">
        <v>188</v>
      </c>
      <c r="F13" s="5" t="s">
        <v>204</v>
      </c>
      <c r="G13" s="4" t="s">
        <v>205</v>
      </c>
      <c r="H13" s="4" t="s">
        <v>206</v>
      </c>
      <c r="I13" s="4" t="s">
        <v>192</v>
      </c>
      <c r="J13" s="2">
        <v>43617</v>
      </c>
      <c r="K13" s="4" t="s">
        <v>106</v>
      </c>
      <c r="L13" s="4" t="s">
        <v>262</v>
      </c>
      <c r="M13" t="s">
        <v>263</v>
      </c>
      <c r="N13" s="4" t="s">
        <v>180</v>
      </c>
      <c r="O13" t="s">
        <v>128</v>
      </c>
      <c r="P13" s="4" t="s">
        <v>181</v>
      </c>
      <c r="Q13">
        <v>240400001</v>
      </c>
      <c r="R13" s="4" t="s">
        <v>181</v>
      </c>
      <c r="S13">
        <v>40</v>
      </c>
      <c r="T13" s="4" t="s">
        <v>181</v>
      </c>
      <c r="U13">
        <v>24</v>
      </c>
      <c r="V13" t="s">
        <v>152</v>
      </c>
      <c r="W13">
        <v>79200</v>
      </c>
      <c r="X13" s="3" t="s">
        <v>182</v>
      </c>
      <c r="Y13">
        <v>603</v>
      </c>
      <c r="Z13" s="6" t="s">
        <v>183</v>
      </c>
      <c r="AA13" s="15" t="s">
        <v>183</v>
      </c>
      <c r="AB13" s="14" t="s">
        <v>265</v>
      </c>
      <c r="AC13" s="20" t="s">
        <v>267</v>
      </c>
      <c r="AD13" s="19" t="s">
        <v>266</v>
      </c>
      <c r="AE13" s="2">
        <v>43687</v>
      </c>
      <c r="AF13" s="2">
        <v>43687</v>
      </c>
      <c r="AG13" t="s">
        <v>184</v>
      </c>
    </row>
    <row r="14" spans="1:33" ht="15" customHeight="1" x14ac:dyDescent="0.25">
      <c r="A14">
        <v>2019</v>
      </c>
      <c r="B14" s="2">
        <v>43647</v>
      </c>
      <c r="C14" s="11">
        <v>43677</v>
      </c>
      <c r="D14" s="3" t="s">
        <v>210</v>
      </c>
      <c r="E14" s="4" t="s">
        <v>211</v>
      </c>
      <c r="F14" s="5" t="s">
        <v>212</v>
      </c>
      <c r="G14" s="4" t="s">
        <v>213</v>
      </c>
      <c r="H14" s="4" t="s">
        <v>214</v>
      </c>
      <c r="I14" s="4" t="s">
        <v>179</v>
      </c>
      <c r="J14" s="2">
        <v>37365</v>
      </c>
      <c r="K14" s="4" t="s">
        <v>106</v>
      </c>
      <c r="L14" s="4" t="s">
        <v>262</v>
      </c>
      <c r="M14" t="s">
        <v>263</v>
      </c>
      <c r="N14" s="4" t="s">
        <v>180</v>
      </c>
      <c r="O14" t="s">
        <v>128</v>
      </c>
      <c r="P14" s="4" t="s">
        <v>181</v>
      </c>
      <c r="Q14">
        <v>240400001</v>
      </c>
      <c r="R14" s="4" t="s">
        <v>181</v>
      </c>
      <c r="S14">
        <v>40</v>
      </c>
      <c r="T14" s="4" t="s">
        <v>181</v>
      </c>
      <c r="U14">
        <v>24</v>
      </c>
      <c r="V14" t="s">
        <v>152</v>
      </c>
      <c r="W14">
        <v>79200</v>
      </c>
      <c r="X14" s="3" t="s">
        <v>182</v>
      </c>
      <c r="Y14">
        <v>603</v>
      </c>
      <c r="Z14" s="6" t="s">
        <v>183</v>
      </c>
      <c r="AA14" s="15" t="s">
        <v>183</v>
      </c>
      <c r="AB14" s="14" t="s">
        <v>265</v>
      </c>
      <c r="AC14" s="20" t="s">
        <v>267</v>
      </c>
      <c r="AD14" s="19" t="s">
        <v>266</v>
      </c>
      <c r="AE14" s="2">
        <v>43687</v>
      </c>
      <c r="AF14" s="2">
        <v>43687</v>
      </c>
      <c r="AG14" t="s">
        <v>184</v>
      </c>
    </row>
    <row r="15" spans="1:33" ht="15" customHeight="1" x14ac:dyDescent="0.25">
      <c r="A15">
        <v>2019</v>
      </c>
      <c r="B15" s="2">
        <v>43647</v>
      </c>
      <c r="C15" s="11">
        <v>43677</v>
      </c>
      <c r="D15" s="3" t="s">
        <v>187</v>
      </c>
      <c r="E15" s="4" t="s">
        <v>188</v>
      </c>
      <c r="F15" s="5" t="s">
        <v>215</v>
      </c>
      <c r="G15" s="4" t="s">
        <v>216</v>
      </c>
      <c r="H15" s="4" t="s">
        <v>208</v>
      </c>
      <c r="I15" s="4" t="s">
        <v>192</v>
      </c>
      <c r="J15" s="2">
        <v>38628</v>
      </c>
      <c r="K15" t="s">
        <v>106</v>
      </c>
      <c r="L15" s="4" t="s">
        <v>262</v>
      </c>
      <c r="M15" t="s">
        <v>263</v>
      </c>
      <c r="N15" s="4" t="s">
        <v>180</v>
      </c>
      <c r="O15" t="s">
        <v>128</v>
      </c>
      <c r="P15" s="4" t="s">
        <v>181</v>
      </c>
      <c r="Q15">
        <v>240400001</v>
      </c>
      <c r="R15" s="4" t="s">
        <v>181</v>
      </c>
      <c r="S15">
        <v>40</v>
      </c>
      <c r="T15" s="4" t="s">
        <v>181</v>
      </c>
      <c r="U15">
        <v>24</v>
      </c>
      <c r="V15" t="s">
        <v>152</v>
      </c>
      <c r="W15">
        <v>79200</v>
      </c>
      <c r="X15" s="3" t="s">
        <v>182</v>
      </c>
      <c r="Y15">
        <v>603</v>
      </c>
      <c r="Z15" s="6" t="s">
        <v>183</v>
      </c>
      <c r="AA15" s="15" t="s">
        <v>183</v>
      </c>
      <c r="AB15" s="14" t="s">
        <v>265</v>
      </c>
      <c r="AC15" s="20" t="s">
        <v>267</v>
      </c>
      <c r="AD15" s="19" t="s">
        <v>266</v>
      </c>
      <c r="AE15" s="2">
        <v>43687</v>
      </c>
      <c r="AF15" s="2">
        <v>43687</v>
      </c>
      <c r="AG15" t="s">
        <v>184</v>
      </c>
    </row>
    <row r="16" spans="1:33" ht="15" customHeight="1" x14ac:dyDescent="0.25">
      <c r="A16">
        <v>2019</v>
      </c>
      <c r="B16" s="2">
        <v>43647</v>
      </c>
      <c r="C16" s="11">
        <v>43677</v>
      </c>
      <c r="D16" s="3" t="s">
        <v>185</v>
      </c>
      <c r="E16" s="4" t="s">
        <v>186</v>
      </c>
      <c r="F16" s="5" t="s">
        <v>217</v>
      </c>
      <c r="G16" s="4" t="s">
        <v>218</v>
      </c>
      <c r="H16" s="4" t="s">
        <v>219</v>
      </c>
      <c r="I16" s="4" t="s">
        <v>192</v>
      </c>
      <c r="J16" s="2">
        <v>32599</v>
      </c>
      <c r="K16" s="4" t="s">
        <v>106</v>
      </c>
      <c r="L16" s="4" t="s">
        <v>262</v>
      </c>
      <c r="M16" t="s">
        <v>263</v>
      </c>
      <c r="N16" s="4" t="s">
        <v>180</v>
      </c>
      <c r="O16" t="s">
        <v>128</v>
      </c>
      <c r="P16" s="4" t="s">
        <v>181</v>
      </c>
      <c r="Q16">
        <v>240400001</v>
      </c>
      <c r="R16" s="4" t="s">
        <v>181</v>
      </c>
      <c r="S16">
        <v>40</v>
      </c>
      <c r="T16" s="4" t="s">
        <v>181</v>
      </c>
      <c r="U16">
        <v>24</v>
      </c>
      <c r="V16" t="s">
        <v>152</v>
      </c>
      <c r="W16">
        <v>79200</v>
      </c>
      <c r="X16" s="3" t="s">
        <v>182</v>
      </c>
      <c r="Y16">
        <v>603</v>
      </c>
      <c r="Z16" s="6" t="s">
        <v>183</v>
      </c>
      <c r="AA16" s="15" t="s">
        <v>183</v>
      </c>
      <c r="AB16" s="14" t="s">
        <v>265</v>
      </c>
      <c r="AC16" s="20" t="s">
        <v>267</v>
      </c>
      <c r="AD16" s="19" t="s">
        <v>266</v>
      </c>
      <c r="AE16" s="2">
        <v>43687</v>
      </c>
      <c r="AF16" s="2">
        <v>43687</v>
      </c>
      <c r="AG16" t="s">
        <v>184</v>
      </c>
    </row>
    <row r="17" spans="1:33" ht="15" customHeight="1" x14ac:dyDescent="0.25">
      <c r="A17">
        <v>2019</v>
      </c>
      <c r="B17" s="2">
        <v>43647</v>
      </c>
      <c r="C17" s="11">
        <v>43677</v>
      </c>
      <c r="D17" s="3" t="s">
        <v>187</v>
      </c>
      <c r="E17" s="4" t="s">
        <v>188</v>
      </c>
      <c r="F17" s="5" t="s">
        <v>207</v>
      </c>
      <c r="G17" s="4" t="s">
        <v>220</v>
      </c>
      <c r="H17" s="4" t="s">
        <v>221</v>
      </c>
      <c r="I17" s="4" t="s">
        <v>192</v>
      </c>
      <c r="J17" s="2">
        <v>41122</v>
      </c>
      <c r="K17" s="4" t="s">
        <v>106</v>
      </c>
      <c r="L17" s="4" t="s">
        <v>262</v>
      </c>
      <c r="M17" t="s">
        <v>263</v>
      </c>
      <c r="N17" s="4" t="s">
        <v>180</v>
      </c>
      <c r="O17" t="s">
        <v>128</v>
      </c>
      <c r="P17" s="4" t="s">
        <v>181</v>
      </c>
      <c r="Q17">
        <v>240400001</v>
      </c>
      <c r="R17" s="4" t="s">
        <v>181</v>
      </c>
      <c r="S17">
        <v>40</v>
      </c>
      <c r="T17" s="4" t="s">
        <v>181</v>
      </c>
      <c r="U17">
        <v>24</v>
      </c>
      <c r="V17" t="s">
        <v>152</v>
      </c>
      <c r="W17">
        <v>79200</v>
      </c>
      <c r="X17" s="3" t="s">
        <v>182</v>
      </c>
      <c r="Y17">
        <v>603</v>
      </c>
      <c r="Z17" s="6" t="s">
        <v>183</v>
      </c>
      <c r="AA17" s="15" t="s">
        <v>183</v>
      </c>
      <c r="AB17" s="14" t="s">
        <v>265</v>
      </c>
      <c r="AC17" s="13" t="s">
        <v>264</v>
      </c>
      <c r="AD17" s="19" t="s">
        <v>266</v>
      </c>
      <c r="AE17" s="2">
        <v>43687</v>
      </c>
      <c r="AF17" s="2">
        <v>43687</v>
      </c>
      <c r="AG17" t="s">
        <v>184</v>
      </c>
    </row>
    <row r="18" spans="1:33" ht="15" customHeight="1" x14ac:dyDescent="0.25">
      <c r="A18">
        <v>2019</v>
      </c>
      <c r="B18" s="2">
        <v>43647</v>
      </c>
      <c r="C18" s="11">
        <v>43677</v>
      </c>
      <c r="D18" s="3" t="s">
        <v>222</v>
      </c>
      <c r="E18" s="4" t="s">
        <v>223</v>
      </c>
      <c r="F18" s="8" t="s">
        <v>224</v>
      </c>
      <c r="G18" s="8" t="s">
        <v>225</v>
      </c>
      <c r="H18" s="8" t="s">
        <v>226</v>
      </c>
      <c r="I18" s="4" t="s">
        <v>179</v>
      </c>
      <c r="J18" s="9">
        <v>33086</v>
      </c>
      <c r="K18" t="s">
        <v>106</v>
      </c>
      <c r="L18" s="4" t="s">
        <v>262</v>
      </c>
      <c r="M18" t="s">
        <v>263</v>
      </c>
      <c r="N18" s="4" t="s">
        <v>180</v>
      </c>
      <c r="O18" t="s">
        <v>128</v>
      </c>
      <c r="P18" s="4" t="s">
        <v>181</v>
      </c>
      <c r="Q18">
        <v>240400001</v>
      </c>
      <c r="R18" s="4" t="s">
        <v>181</v>
      </c>
      <c r="S18">
        <v>40</v>
      </c>
      <c r="T18" s="4" t="s">
        <v>181</v>
      </c>
      <c r="U18">
        <v>24</v>
      </c>
      <c r="V18" t="s">
        <v>152</v>
      </c>
      <c r="W18">
        <v>79200</v>
      </c>
      <c r="X18" s="3" t="s">
        <v>182</v>
      </c>
      <c r="Y18">
        <v>603</v>
      </c>
      <c r="Z18" s="6" t="s">
        <v>183</v>
      </c>
      <c r="AA18" s="15" t="s">
        <v>183</v>
      </c>
      <c r="AB18" s="14" t="s">
        <v>265</v>
      </c>
      <c r="AC18" s="13" t="s">
        <v>264</v>
      </c>
      <c r="AD18" s="19" t="s">
        <v>266</v>
      </c>
      <c r="AE18" s="2">
        <v>43687</v>
      </c>
      <c r="AF18" s="2">
        <v>43687</v>
      </c>
      <c r="AG18" t="s">
        <v>184</v>
      </c>
    </row>
    <row r="19" spans="1:33" ht="15" customHeight="1" x14ac:dyDescent="0.25">
      <c r="A19">
        <v>2019</v>
      </c>
      <c r="B19" s="2">
        <v>43647</v>
      </c>
      <c r="C19" s="11">
        <v>43677</v>
      </c>
      <c r="D19" s="3" t="s">
        <v>227</v>
      </c>
      <c r="E19" s="5" t="s">
        <v>228</v>
      </c>
      <c r="F19" s="8" t="s">
        <v>229</v>
      </c>
      <c r="G19" s="8" t="s">
        <v>230</v>
      </c>
      <c r="H19" s="8" t="s">
        <v>231</v>
      </c>
      <c r="I19" s="4" t="s">
        <v>179</v>
      </c>
      <c r="J19" s="9">
        <v>27306</v>
      </c>
      <c r="K19" s="4" t="s">
        <v>106</v>
      </c>
      <c r="L19" s="4" t="s">
        <v>262</v>
      </c>
      <c r="M19" t="s">
        <v>263</v>
      </c>
      <c r="N19" s="4" t="s">
        <v>180</v>
      </c>
      <c r="O19" t="s">
        <v>128</v>
      </c>
      <c r="P19" s="4" t="s">
        <v>181</v>
      </c>
      <c r="Q19">
        <v>240400001</v>
      </c>
      <c r="R19" s="4" t="s">
        <v>181</v>
      </c>
      <c r="S19">
        <v>40</v>
      </c>
      <c r="T19" s="4" t="s">
        <v>181</v>
      </c>
      <c r="U19">
        <v>24</v>
      </c>
      <c r="V19" t="s">
        <v>152</v>
      </c>
      <c r="W19">
        <v>79200</v>
      </c>
      <c r="X19" s="3" t="s">
        <v>182</v>
      </c>
      <c r="Y19">
        <v>603</v>
      </c>
      <c r="Z19" s="6" t="s">
        <v>183</v>
      </c>
      <c r="AA19" s="15" t="s">
        <v>183</v>
      </c>
      <c r="AB19" s="14" t="s">
        <v>265</v>
      </c>
      <c r="AC19" s="13" t="s">
        <v>264</v>
      </c>
      <c r="AD19" s="19" t="s">
        <v>266</v>
      </c>
      <c r="AE19" s="2">
        <v>43687</v>
      </c>
      <c r="AF19" s="2">
        <v>43687</v>
      </c>
      <c r="AG19" t="s">
        <v>184</v>
      </c>
    </row>
    <row r="20" spans="1:33" ht="15" customHeight="1" x14ac:dyDescent="0.25">
      <c r="A20">
        <v>2019</v>
      </c>
      <c r="B20" s="2">
        <v>43647</v>
      </c>
      <c r="C20" s="11">
        <v>43677</v>
      </c>
      <c r="D20" s="3" t="s">
        <v>232</v>
      </c>
      <c r="E20" s="4" t="s">
        <v>228</v>
      </c>
      <c r="F20" s="8" t="s">
        <v>233</v>
      </c>
      <c r="G20" s="8" t="s">
        <v>196</v>
      </c>
      <c r="H20" s="8" t="s">
        <v>214</v>
      </c>
      <c r="I20" s="4" t="s">
        <v>179</v>
      </c>
      <c r="J20" s="9">
        <v>34060</v>
      </c>
      <c r="K20" s="4" t="s">
        <v>106</v>
      </c>
      <c r="L20" s="4" t="s">
        <v>262</v>
      </c>
      <c r="M20" t="s">
        <v>263</v>
      </c>
      <c r="N20" s="4" t="s">
        <v>180</v>
      </c>
      <c r="O20" t="s">
        <v>128</v>
      </c>
      <c r="P20" s="4" t="s">
        <v>181</v>
      </c>
      <c r="Q20">
        <v>240400001</v>
      </c>
      <c r="R20" s="4" t="s">
        <v>181</v>
      </c>
      <c r="S20">
        <v>40</v>
      </c>
      <c r="T20" s="4" t="s">
        <v>181</v>
      </c>
      <c r="U20">
        <v>24</v>
      </c>
      <c r="V20" t="s">
        <v>152</v>
      </c>
      <c r="W20">
        <v>79200</v>
      </c>
      <c r="X20" s="3" t="s">
        <v>182</v>
      </c>
      <c r="Y20">
        <v>603</v>
      </c>
      <c r="Z20" s="6" t="s">
        <v>183</v>
      </c>
      <c r="AA20" s="15" t="s">
        <v>183</v>
      </c>
      <c r="AB20" s="14" t="s">
        <v>265</v>
      </c>
      <c r="AC20" s="13" t="s">
        <v>264</v>
      </c>
      <c r="AD20" s="19" t="s">
        <v>266</v>
      </c>
      <c r="AE20" s="2">
        <v>43687</v>
      </c>
      <c r="AF20" s="2">
        <v>43687</v>
      </c>
      <c r="AG20" t="s">
        <v>184</v>
      </c>
    </row>
    <row r="21" spans="1:33" ht="15" customHeight="1" x14ac:dyDescent="0.25">
      <c r="A21">
        <v>2019</v>
      </c>
      <c r="B21" s="2">
        <v>43647</v>
      </c>
      <c r="C21" s="11">
        <v>43677</v>
      </c>
      <c r="D21" s="3" t="s">
        <v>232</v>
      </c>
      <c r="E21" s="4" t="s">
        <v>228</v>
      </c>
      <c r="F21" s="8" t="s">
        <v>234</v>
      </c>
      <c r="G21" s="8" t="s">
        <v>235</v>
      </c>
      <c r="H21" s="8" t="s">
        <v>236</v>
      </c>
      <c r="I21" s="4" t="s">
        <v>179</v>
      </c>
      <c r="J21" s="9">
        <v>29342</v>
      </c>
      <c r="K21" t="s">
        <v>106</v>
      </c>
      <c r="L21" s="4" t="s">
        <v>262</v>
      </c>
      <c r="M21" t="s">
        <v>263</v>
      </c>
      <c r="N21" s="4" t="s">
        <v>180</v>
      </c>
      <c r="O21" t="s">
        <v>128</v>
      </c>
      <c r="P21" s="4" t="s">
        <v>181</v>
      </c>
      <c r="Q21">
        <v>240400001</v>
      </c>
      <c r="R21" s="4" t="s">
        <v>181</v>
      </c>
      <c r="S21">
        <v>40</v>
      </c>
      <c r="T21" s="4" t="s">
        <v>181</v>
      </c>
      <c r="U21">
        <v>24</v>
      </c>
      <c r="V21" t="s">
        <v>152</v>
      </c>
      <c r="W21">
        <v>79200</v>
      </c>
      <c r="X21" s="3" t="s">
        <v>182</v>
      </c>
      <c r="Y21">
        <v>603</v>
      </c>
      <c r="Z21" s="6" t="s">
        <v>183</v>
      </c>
      <c r="AA21" s="15" t="s">
        <v>183</v>
      </c>
      <c r="AB21" s="14" t="s">
        <v>265</v>
      </c>
      <c r="AC21" s="13" t="s">
        <v>264</v>
      </c>
      <c r="AD21" s="19" t="s">
        <v>266</v>
      </c>
      <c r="AE21" s="2">
        <v>43687</v>
      </c>
      <c r="AF21" s="2">
        <v>43687</v>
      </c>
      <c r="AG21" t="s">
        <v>184</v>
      </c>
    </row>
    <row r="22" spans="1:33" ht="15" customHeight="1" x14ac:dyDescent="0.25">
      <c r="A22">
        <v>2019</v>
      </c>
      <c r="B22" s="2">
        <v>43647</v>
      </c>
      <c r="C22" s="11">
        <v>43677</v>
      </c>
      <c r="D22" s="3" t="s">
        <v>232</v>
      </c>
      <c r="E22" s="4" t="s">
        <v>228</v>
      </c>
      <c r="F22" s="8" t="s">
        <v>237</v>
      </c>
      <c r="G22" s="8" t="s">
        <v>214</v>
      </c>
      <c r="H22" s="8" t="s">
        <v>238</v>
      </c>
      <c r="I22" s="4" t="s">
        <v>179</v>
      </c>
      <c r="J22" s="9">
        <v>35982</v>
      </c>
      <c r="K22" s="4" t="s">
        <v>106</v>
      </c>
      <c r="L22" s="4" t="s">
        <v>262</v>
      </c>
      <c r="M22" t="s">
        <v>263</v>
      </c>
      <c r="N22" s="4" t="s">
        <v>180</v>
      </c>
      <c r="O22" t="s">
        <v>128</v>
      </c>
      <c r="P22" s="4" t="s">
        <v>181</v>
      </c>
      <c r="Q22">
        <v>240400001</v>
      </c>
      <c r="R22" s="4" t="s">
        <v>181</v>
      </c>
      <c r="S22">
        <v>40</v>
      </c>
      <c r="T22" s="4" t="s">
        <v>181</v>
      </c>
      <c r="U22">
        <v>24</v>
      </c>
      <c r="V22" t="s">
        <v>152</v>
      </c>
      <c r="W22">
        <v>79200</v>
      </c>
      <c r="X22" s="3" t="s">
        <v>182</v>
      </c>
      <c r="Y22">
        <v>603</v>
      </c>
      <c r="Z22" s="6" t="s">
        <v>183</v>
      </c>
      <c r="AA22" s="15" t="s">
        <v>183</v>
      </c>
      <c r="AB22" s="14" t="s">
        <v>265</v>
      </c>
      <c r="AC22" s="13" t="s">
        <v>264</v>
      </c>
      <c r="AD22" s="19" t="s">
        <v>266</v>
      </c>
      <c r="AE22" s="2">
        <v>43687</v>
      </c>
      <c r="AF22" s="2">
        <v>43687</v>
      </c>
      <c r="AG22" t="s">
        <v>184</v>
      </c>
    </row>
    <row r="23" spans="1:33" ht="15" customHeight="1" x14ac:dyDescent="0.25">
      <c r="A23">
        <v>2019</v>
      </c>
      <c r="B23" s="2">
        <v>43647</v>
      </c>
      <c r="C23" s="11">
        <v>43677</v>
      </c>
      <c r="D23" s="3" t="s">
        <v>227</v>
      </c>
      <c r="E23" s="5" t="s">
        <v>228</v>
      </c>
      <c r="F23" s="8" t="s">
        <v>239</v>
      </c>
      <c r="G23" s="8" t="s">
        <v>240</v>
      </c>
      <c r="H23" s="8" t="s">
        <v>241</v>
      </c>
      <c r="I23" s="4" t="s">
        <v>179</v>
      </c>
      <c r="J23" s="9">
        <v>34400</v>
      </c>
      <c r="K23" s="4" t="s">
        <v>106</v>
      </c>
      <c r="L23" s="4" t="s">
        <v>262</v>
      </c>
      <c r="M23" t="s">
        <v>263</v>
      </c>
      <c r="N23" s="4" t="s">
        <v>180</v>
      </c>
      <c r="O23" t="s">
        <v>128</v>
      </c>
      <c r="P23" s="4" t="s">
        <v>181</v>
      </c>
      <c r="Q23">
        <v>240400001</v>
      </c>
      <c r="R23" s="4" t="s">
        <v>181</v>
      </c>
      <c r="S23">
        <v>40</v>
      </c>
      <c r="T23" s="4" t="s">
        <v>181</v>
      </c>
      <c r="U23">
        <v>24</v>
      </c>
      <c r="V23" t="s">
        <v>152</v>
      </c>
      <c r="W23">
        <v>79200</v>
      </c>
      <c r="X23" s="3" t="s">
        <v>182</v>
      </c>
      <c r="Y23">
        <v>603</v>
      </c>
      <c r="Z23" s="6" t="s">
        <v>183</v>
      </c>
      <c r="AA23" s="15" t="s">
        <v>183</v>
      </c>
      <c r="AB23" s="14" t="s">
        <v>265</v>
      </c>
      <c r="AC23" s="13" t="s">
        <v>264</v>
      </c>
      <c r="AD23" s="19" t="s">
        <v>266</v>
      </c>
      <c r="AE23" s="2">
        <v>43687</v>
      </c>
      <c r="AF23" s="2">
        <v>43687</v>
      </c>
      <c r="AG23" t="s">
        <v>184</v>
      </c>
    </row>
    <row r="24" spans="1:33" ht="15" customHeight="1" x14ac:dyDescent="0.25">
      <c r="A24">
        <v>2019</v>
      </c>
      <c r="B24" s="2">
        <v>43647</v>
      </c>
      <c r="C24" s="11">
        <v>43677</v>
      </c>
      <c r="D24" s="3" t="s">
        <v>222</v>
      </c>
      <c r="E24" s="4" t="s">
        <v>223</v>
      </c>
      <c r="F24" s="8" t="s">
        <v>242</v>
      </c>
      <c r="G24" s="8" t="s">
        <v>243</v>
      </c>
      <c r="H24" s="8" t="s">
        <v>214</v>
      </c>
      <c r="I24" s="4" t="s">
        <v>179</v>
      </c>
      <c r="J24" s="9">
        <v>37445</v>
      </c>
      <c r="K24" t="s">
        <v>106</v>
      </c>
      <c r="L24" s="4" t="s">
        <v>262</v>
      </c>
      <c r="M24" t="s">
        <v>263</v>
      </c>
      <c r="N24" s="4" t="s">
        <v>180</v>
      </c>
      <c r="O24" t="s">
        <v>128</v>
      </c>
      <c r="P24" s="4" t="s">
        <v>181</v>
      </c>
      <c r="Q24">
        <v>240400001</v>
      </c>
      <c r="R24" s="4" t="s">
        <v>181</v>
      </c>
      <c r="S24">
        <v>40</v>
      </c>
      <c r="T24" s="4" t="s">
        <v>181</v>
      </c>
      <c r="U24">
        <v>24</v>
      </c>
      <c r="V24" t="s">
        <v>152</v>
      </c>
      <c r="W24">
        <v>79200</v>
      </c>
      <c r="X24" s="3" t="s">
        <v>182</v>
      </c>
      <c r="Y24">
        <v>603</v>
      </c>
      <c r="Z24" s="6" t="s">
        <v>183</v>
      </c>
      <c r="AA24" s="15" t="s">
        <v>183</v>
      </c>
      <c r="AB24" s="14" t="s">
        <v>265</v>
      </c>
      <c r="AC24" s="13" t="s">
        <v>264</v>
      </c>
      <c r="AD24" s="19" t="s">
        <v>266</v>
      </c>
      <c r="AE24" s="2">
        <v>43687</v>
      </c>
      <c r="AF24" s="2">
        <v>43687</v>
      </c>
      <c r="AG24" t="s">
        <v>184</v>
      </c>
    </row>
    <row r="25" spans="1:33" ht="15" customHeight="1" x14ac:dyDescent="0.25">
      <c r="A25">
        <v>2019</v>
      </c>
      <c r="B25" s="2">
        <v>43647</v>
      </c>
      <c r="C25" s="11">
        <v>43677</v>
      </c>
      <c r="D25" s="3" t="s">
        <v>222</v>
      </c>
      <c r="E25" s="4" t="s">
        <v>223</v>
      </c>
      <c r="F25" s="8" t="s">
        <v>244</v>
      </c>
      <c r="G25" s="8" t="s">
        <v>208</v>
      </c>
      <c r="H25" s="8" t="s">
        <v>214</v>
      </c>
      <c r="I25" s="4" t="s">
        <v>179</v>
      </c>
      <c r="J25" s="9">
        <v>35443</v>
      </c>
      <c r="K25" s="4" t="s">
        <v>106</v>
      </c>
      <c r="L25" s="4" t="s">
        <v>262</v>
      </c>
      <c r="M25" t="s">
        <v>263</v>
      </c>
      <c r="N25" s="4" t="s">
        <v>180</v>
      </c>
      <c r="O25" t="s">
        <v>128</v>
      </c>
      <c r="P25" s="4" t="s">
        <v>181</v>
      </c>
      <c r="Q25">
        <v>240400001</v>
      </c>
      <c r="R25" s="4" t="s">
        <v>181</v>
      </c>
      <c r="S25">
        <v>40</v>
      </c>
      <c r="T25" s="4" t="s">
        <v>181</v>
      </c>
      <c r="U25">
        <v>24</v>
      </c>
      <c r="V25" t="s">
        <v>152</v>
      </c>
      <c r="W25">
        <v>79200</v>
      </c>
      <c r="X25" s="3" t="s">
        <v>182</v>
      </c>
      <c r="Y25">
        <v>603</v>
      </c>
      <c r="Z25" s="6" t="s">
        <v>183</v>
      </c>
      <c r="AA25" s="15" t="s">
        <v>183</v>
      </c>
      <c r="AB25" s="14" t="s">
        <v>265</v>
      </c>
      <c r="AC25" s="13" t="s">
        <v>264</v>
      </c>
      <c r="AD25" s="19" t="s">
        <v>266</v>
      </c>
      <c r="AE25" s="2">
        <v>43687</v>
      </c>
      <c r="AF25" s="2">
        <v>43687</v>
      </c>
      <c r="AG25" t="s">
        <v>184</v>
      </c>
    </row>
    <row r="26" spans="1:33" ht="15" customHeight="1" x14ac:dyDescent="0.25">
      <c r="A26">
        <v>2019</v>
      </c>
      <c r="B26" s="2">
        <v>43647</v>
      </c>
      <c r="C26" s="11">
        <v>43677</v>
      </c>
      <c r="D26" s="3" t="s">
        <v>232</v>
      </c>
      <c r="E26" s="4" t="s">
        <v>228</v>
      </c>
      <c r="F26" s="8" t="s">
        <v>245</v>
      </c>
      <c r="G26" s="8" t="s">
        <v>246</v>
      </c>
      <c r="H26" s="8" t="s">
        <v>208</v>
      </c>
      <c r="I26" s="4" t="s">
        <v>179</v>
      </c>
      <c r="J26" s="9">
        <v>37641</v>
      </c>
      <c r="K26" s="4" t="s">
        <v>106</v>
      </c>
      <c r="L26" s="4" t="s">
        <v>262</v>
      </c>
      <c r="M26" t="s">
        <v>263</v>
      </c>
      <c r="N26" s="4" t="s">
        <v>180</v>
      </c>
      <c r="O26" t="s">
        <v>128</v>
      </c>
      <c r="P26" s="4" t="s">
        <v>181</v>
      </c>
      <c r="Q26">
        <v>240400001</v>
      </c>
      <c r="R26" s="4" t="s">
        <v>181</v>
      </c>
      <c r="S26">
        <v>40</v>
      </c>
      <c r="T26" s="4" t="s">
        <v>181</v>
      </c>
      <c r="U26">
        <v>24</v>
      </c>
      <c r="V26" t="s">
        <v>152</v>
      </c>
      <c r="W26">
        <v>79200</v>
      </c>
      <c r="X26" s="3" t="s">
        <v>182</v>
      </c>
      <c r="Y26">
        <v>603</v>
      </c>
      <c r="Z26" s="6" t="s">
        <v>183</v>
      </c>
      <c r="AA26" s="15" t="s">
        <v>183</v>
      </c>
      <c r="AB26" s="14" t="s">
        <v>265</v>
      </c>
      <c r="AC26" s="13" t="s">
        <v>264</v>
      </c>
      <c r="AD26" s="19" t="s">
        <v>266</v>
      </c>
      <c r="AE26" s="2">
        <v>43687</v>
      </c>
      <c r="AF26" s="2">
        <v>43687</v>
      </c>
      <c r="AG26" t="s">
        <v>184</v>
      </c>
    </row>
    <row r="27" spans="1:33" ht="15" customHeight="1" x14ac:dyDescent="0.25">
      <c r="A27">
        <v>2019</v>
      </c>
      <c r="B27" s="2">
        <v>43647</v>
      </c>
      <c r="C27" s="11">
        <v>43677</v>
      </c>
      <c r="D27" s="3" t="s">
        <v>232</v>
      </c>
      <c r="E27" s="4" t="s">
        <v>228</v>
      </c>
      <c r="F27" s="8" t="s">
        <v>247</v>
      </c>
      <c r="G27" s="8" t="s">
        <v>248</v>
      </c>
      <c r="H27" s="8" t="s">
        <v>208</v>
      </c>
      <c r="I27" s="4" t="s">
        <v>179</v>
      </c>
      <c r="J27" s="9">
        <v>38180</v>
      </c>
      <c r="K27" t="s">
        <v>106</v>
      </c>
      <c r="L27" s="4" t="s">
        <v>262</v>
      </c>
      <c r="M27" t="s">
        <v>263</v>
      </c>
      <c r="N27" s="4" t="s">
        <v>180</v>
      </c>
      <c r="O27" t="s">
        <v>128</v>
      </c>
      <c r="P27" s="4" t="s">
        <v>181</v>
      </c>
      <c r="Q27">
        <v>240400001</v>
      </c>
      <c r="R27" s="4" t="s">
        <v>181</v>
      </c>
      <c r="S27">
        <v>40</v>
      </c>
      <c r="T27" s="4" t="s">
        <v>181</v>
      </c>
      <c r="U27">
        <v>24</v>
      </c>
      <c r="V27" t="s">
        <v>152</v>
      </c>
      <c r="W27">
        <v>79200</v>
      </c>
      <c r="X27" s="3" t="s">
        <v>182</v>
      </c>
      <c r="Y27">
        <v>603</v>
      </c>
      <c r="Z27" s="6" t="s">
        <v>183</v>
      </c>
      <c r="AA27" s="15" t="s">
        <v>183</v>
      </c>
      <c r="AB27" s="14" t="s">
        <v>265</v>
      </c>
      <c r="AC27" s="13" t="s">
        <v>264</v>
      </c>
      <c r="AD27" s="19" t="s">
        <v>266</v>
      </c>
      <c r="AE27" s="2">
        <v>43687</v>
      </c>
      <c r="AF27" s="2">
        <v>43687</v>
      </c>
      <c r="AG27" t="s">
        <v>184</v>
      </c>
    </row>
    <row r="28" spans="1:33" ht="15" customHeight="1" x14ac:dyDescent="0.25">
      <c r="A28">
        <v>2019</v>
      </c>
      <c r="B28" s="2">
        <v>43647</v>
      </c>
      <c r="C28" s="11">
        <v>43677</v>
      </c>
      <c r="D28" s="3" t="s">
        <v>222</v>
      </c>
      <c r="E28" s="4" t="s">
        <v>223</v>
      </c>
      <c r="F28" s="8" t="s">
        <v>249</v>
      </c>
      <c r="G28" s="8" t="s">
        <v>250</v>
      </c>
      <c r="H28" s="8" t="s">
        <v>251</v>
      </c>
      <c r="I28" s="4" t="s">
        <v>179</v>
      </c>
      <c r="J28" s="9">
        <v>39321</v>
      </c>
      <c r="K28" s="4" t="s">
        <v>106</v>
      </c>
      <c r="L28" s="4" t="s">
        <v>262</v>
      </c>
      <c r="M28" t="s">
        <v>263</v>
      </c>
      <c r="N28" s="4" t="s">
        <v>180</v>
      </c>
      <c r="O28" t="s">
        <v>128</v>
      </c>
      <c r="P28" s="4" t="s">
        <v>181</v>
      </c>
      <c r="Q28">
        <v>240400001</v>
      </c>
      <c r="R28" s="4" t="s">
        <v>181</v>
      </c>
      <c r="S28">
        <v>40</v>
      </c>
      <c r="T28" s="4" t="s">
        <v>181</v>
      </c>
      <c r="U28">
        <v>24</v>
      </c>
      <c r="V28" t="s">
        <v>152</v>
      </c>
      <c r="W28">
        <v>79200</v>
      </c>
      <c r="X28" s="3" t="s">
        <v>182</v>
      </c>
      <c r="Y28">
        <v>603</v>
      </c>
      <c r="Z28" s="6" t="s">
        <v>183</v>
      </c>
      <c r="AA28" s="15" t="s">
        <v>183</v>
      </c>
      <c r="AB28" s="14" t="s">
        <v>265</v>
      </c>
      <c r="AC28" s="13" t="s">
        <v>264</v>
      </c>
      <c r="AD28" s="19" t="s">
        <v>266</v>
      </c>
      <c r="AE28" s="2">
        <v>43687</v>
      </c>
      <c r="AF28" s="2">
        <v>43687</v>
      </c>
      <c r="AG28" t="s">
        <v>184</v>
      </c>
    </row>
    <row r="29" spans="1:33" ht="15" customHeight="1" x14ac:dyDescent="0.25">
      <c r="A29">
        <v>2019</v>
      </c>
      <c r="B29" s="2">
        <v>43647</v>
      </c>
      <c r="C29" s="11">
        <v>43677</v>
      </c>
      <c r="D29" s="3" t="s">
        <v>252</v>
      </c>
      <c r="E29" s="4" t="s">
        <v>253</v>
      </c>
      <c r="F29" s="8" t="s">
        <v>254</v>
      </c>
      <c r="G29" s="8" t="s">
        <v>209</v>
      </c>
      <c r="H29" s="8" t="s">
        <v>255</v>
      </c>
      <c r="I29" s="4" t="s">
        <v>179</v>
      </c>
      <c r="J29" s="9">
        <v>37760</v>
      </c>
      <c r="K29" s="4" t="s">
        <v>106</v>
      </c>
      <c r="L29" s="4" t="s">
        <v>262</v>
      </c>
      <c r="M29" t="s">
        <v>263</v>
      </c>
      <c r="N29" s="4" t="s">
        <v>180</v>
      </c>
      <c r="O29" t="s">
        <v>128</v>
      </c>
      <c r="P29" s="4" t="s">
        <v>181</v>
      </c>
      <c r="Q29">
        <v>240400001</v>
      </c>
      <c r="R29" s="4" t="s">
        <v>181</v>
      </c>
      <c r="S29">
        <v>40</v>
      </c>
      <c r="T29" s="4" t="s">
        <v>181</v>
      </c>
      <c r="U29">
        <v>24</v>
      </c>
      <c r="V29" t="s">
        <v>152</v>
      </c>
      <c r="W29">
        <v>79200</v>
      </c>
      <c r="X29" s="3" t="s">
        <v>182</v>
      </c>
      <c r="Y29">
        <v>603</v>
      </c>
      <c r="Z29" s="6" t="s">
        <v>183</v>
      </c>
      <c r="AA29" s="15" t="s">
        <v>183</v>
      </c>
      <c r="AB29" s="14" t="s">
        <v>265</v>
      </c>
      <c r="AC29" s="13" t="s">
        <v>264</v>
      </c>
      <c r="AD29" s="19" t="s">
        <v>266</v>
      </c>
      <c r="AE29" s="2">
        <v>43687</v>
      </c>
      <c r="AF29" s="2">
        <v>43687</v>
      </c>
      <c r="AG29" t="s">
        <v>184</v>
      </c>
    </row>
    <row r="30" spans="1:33" ht="15" customHeight="1" x14ac:dyDescent="0.25">
      <c r="A30">
        <v>2019</v>
      </c>
      <c r="B30" s="2">
        <v>43647</v>
      </c>
      <c r="C30" s="11">
        <v>43677</v>
      </c>
      <c r="D30" s="3" t="s">
        <v>232</v>
      </c>
      <c r="E30" s="4" t="s">
        <v>228</v>
      </c>
      <c r="F30" s="8" t="s">
        <v>256</v>
      </c>
      <c r="G30" s="8" t="s">
        <v>257</v>
      </c>
      <c r="H30" s="8" t="s">
        <v>258</v>
      </c>
      <c r="I30" s="4" t="s">
        <v>179</v>
      </c>
      <c r="J30" s="9">
        <v>37213</v>
      </c>
      <c r="K30" t="s">
        <v>106</v>
      </c>
      <c r="L30" s="4" t="s">
        <v>262</v>
      </c>
      <c r="M30" t="s">
        <v>263</v>
      </c>
      <c r="N30" s="4" t="s">
        <v>180</v>
      </c>
      <c r="O30" t="s">
        <v>128</v>
      </c>
      <c r="P30" s="4" t="s">
        <v>181</v>
      </c>
      <c r="Q30">
        <v>240400001</v>
      </c>
      <c r="R30" s="4" t="s">
        <v>181</v>
      </c>
      <c r="S30">
        <v>40</v>
      </c>
      <c r="T30" s="4" t="s">
        <v>181</v>
      </c>
      <c r="U30">
        <v>24</v>
      </c>
      <c r="V30" t="s">
        <v>152</v>
      </c>
      <c r="W30">
        <v>79200</v>
      </c>
      <c r="X30" s="3" t="s">
        <v>182</v>
      </c>
      <c r="Y30">
        <v>603</v>
      </c>
      <c r="Z30" s="6" t="s">
        <v>183</v>
      </c>
      <c r="AA30" s="15" t="s">
        <v>183</v>
      </c>
      <c r="AB30" s="14" t="s">
        <v>265</v>
      </c>
      <c r="AC30" s="13" t="s">
        <v>264</v>
      </c>
      <c r="AD30" s="19" t="s">
        <v>266</v>
      </c>
      <c r="AE30" s="2">
        <v>43687</v>
      </c>
      <c r="AF30" s="2">
        <v>43687</v>
      </c>
      <c r="AG30" t="s">
        <v>184</v>
      </c>
    </row>
    <row r="31" spans="1:33" ht="15" customHeight="1" x14ac:dyDescent="0.25">
      <c r="A31">
        <v>2019</v>
      </c>
      <c r="B31" s="2">
        <v>43647</v>
      </c>
      <c r="C31" s="11">
        <v>43677</v>
      </c>
      <c r="D31" s="3" t="s">
        <v>232</v>
      </c>
      <c r="E31" s="4" t="s">
        <v>228</v>
      </c>
      <c r="F31" s="8" t="s">
        <v>259</v>
      </c>
      <c r="G31" s="8" t="s">
        <v>213</v>
      </c>
      <c r="H31" s="8" t="s">
        <v>260</v>
      </c>
      <c r="I31" s="4" t="s">
        <v>179</v>
      </c>
      <c r="J31" s="10">
        <v>43100</v>
      </c>
      <c r="K31" s="4" t="s">
        <v>106</v>
      </c>
      <c r="L31" s="4" t="s">
        <v>262</v>
      </c>
      <c r="M31" t="s">
        <v>263</v>
      </c>
      <c r="N31" s="4" t="s">
        <v>180</v>
      </c>
      <c r="O31" t="s">
        <v>128</v>
      </c>
      <c r="P31" s="4" t="s">
        <v>181</v>
      </c>
      <c r="Q31">
        <v>240400001</v>
      </c>
      <c r="R31" s="4" t="s">
        <v>181</v>
      </c>
      <c r="S31">
        <v>40</v>
      </c>
      <c r="T31" s="4" t="s">
        <v>181</v>
      </c>
      <c r="U31">
        <v>24</v>
      </c>
      <c r="V31" t="s">
        <v>152</v>
      </c>
      <c r="W31">
        <v>79200</v>
      </c>
      <c r="X31" s="3" t="s">
        <v>182</v>
      </c>
      <c r="Y31">
        <v>603</v>
      </c>
      <c r="Z31" s="6" t="s">
        <v>183</v>
      </c>
      <c r="AA31" s="15" t="s">
        <v>183</v>
      </c>
      <c r="AB31" s="14" t="s">
        <v>265</v>
      </c>
      <c r="AC31" s="13" t="s">
        <v>264</v>
      </c>
      <c r="AD31" s="19" t="s">
        <v>266</v>
      </c>
      <c r="AE31" s="2">
        <v>43687</v>
      </c>
      <c r="AF31" s="2">
        <v>43687</v>
      </c>
      <c r="AG31" t="s">
        <v>184</v>
      </c>
    </row>
    <row r="32" spans="1:33" x14ac:dyDescent="0.25">
      <c r="B32" s="2"/>
      <c r="C32" s="2"/>
      <c r="D32" s="3"/>
      <c r="E32" s="4"/>
      <c r="F32" s="8"/>
      <c r="G32" s="8"/>
      <c r="H32" s="8"/>
      <c r="I32" s="4"/>
      <c r="J32" s="2"/>
      <c r="K32" s="4"/>
      <c r="L32" s="4"/>
      <c r="N32" s="4"/>
      <c r="P32" s="4"/>
      <c r="R32" s="4"/>
      <c r="T32" s="4"/>
      <c r="X32" s="3"/>
      <c r="Z32" s="6"/>
      <c r="AA32" s="15"/>
      <c r="AB32" s="14"/>
      <c r="AC32" s="13"/>
      <c r="AD32" s="19"/>
      <c r="AE32" s="2"/>
      <c r="AF32" s="2"/>
    </row>
    <row r="33" spans="27:30" x14ac:dyDescent="0.25">
      <c r="AA33" s="15"/>
      <c r="AB33" s="14"/>
      <c r="AC33" s="13"/>
      <c r="AD33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>
      <formula1>Hidden_110</formula1>
    </dataValidation>
    <dataValidation type="list" allowBlank="1" showErrorMessage="1" sqref="O8:O194">
      <formula1>Hidden_214</formula1>
    </dataValidation>
    <dataValidation type="list" allowBlank="1" showErrorMessage="1" sqref="V8:V194">
      <formula1>Hidden_321</formula1>
    </dataValidation>
  </dataValidations>
  <hyperlinks>
    <hyperlink ref="Z8" r:id="rId1"/>
    <hyperlink ref="Z18:Z27" r:id="rId2" display="dapastamuin18_21@hotmail.com"/>
    <hyperlink ref="Z28" r:id="rId3"/>
    <hyperlink ref="AA17:AA28" r:id="rId4" display="dapastamuin18_21@hotmail.com"/>
    <hyperlink ref="AA29" r:id="rId5"/>
    <hyperlink ref="AB13" r:id="rId6"/>
    <hyperlink ref="AB14:AB33" r:id="rId7" display="http://www.cegaipslp.org.mx/HV2020Tres.nsf/nombre_de_la_vista/08E3B1C50870584686258678005921C3/$File/LTAIPSLP84X+JUL.doc"/>
    <hyperlink ref="AB11" r:id="rId8"/>
    <hyperlink ref="AB9" r:id="rId9"/>
    <hyperlink ref="AC8" r:id="rId10"/>
    <hyperlink ref="AC13" r:id="rId11"/>
    <hyperlink ref="AC14" r:id="rId12"/>
    <hyperlink ref="AC15" r:id="rId13"/>
    <hyperlink ref="AC16" r:id="rId14"/>
    <hyperlink ref="AC10" r:id="rId15"/>
  </hyperlinks>
  <pageMargins left="0.7" right="0.7" top="0.75" bottom="0.75" header="0.3" footer="0.3"/>
  <pageSetup orientation="portrait" horizontalDpi="300" verticalDpi="0" copies="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dcterms:created xsi:type="dcterms:W3CDTF">2018-06-19T14:50:01Z</dcterms:created>
  <dcterms:modified xsi:type="dcterms:W3CDTF">2021-02-10T20:17:15Z</dcterms:modified>
</cp:coreProperties>
</file>