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1.76\Compartida RH\LEY DE TRANSPARENCIA\2019\Formato X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<sst xmlns="http://schemas.openxmlformats.org/spreadsheetml/2006/main" count="1853" uniqueCount="645">
  <si>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</si>
  <si>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</si>
  <si>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</si>
  <si>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</si>
  <si>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</si>
  <si>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</si>
  <si>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</si>
  <si>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</si>
  <si>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</si>
  <si>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</si>
  <si>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</si>
  <si>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</si>
  <si>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</si>
  <si>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</si>
  <si>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</si>
  <si>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</si>
  <si>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</si>
  <si>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</si>
  <si>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</si>
  <si>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</si>
  <si>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</si>
  <si>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</si>
  <si>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</si>
  <si>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</si>
  <si>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</si>
  <si>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</si>
  <si>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</si>
  <si>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</si>
  <si>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</si>
  <si>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</si>
  <si>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</si>
  <si>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</si>
  <si>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</si>
  <si>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</si>
  <si>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</si>
  <si>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</si>
  <si>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</si>
  <si>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</si>
  <si>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</si>
  <si>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</si>
  <si>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</si>
  <si>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</si>
  <si>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</si>
  <si>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</si>
  <si>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</si>
  <si>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</si>
  <si>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</si>
  <si>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</si>
  <si>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</si>
  <si>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</si>
  <si>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</si>
  <si>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</si>
  <si>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</si>
  <si>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</si>
  <si>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</si>
  <si>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</si>
  <si>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</si>
  <si>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</si>
  <si>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</si>
  <si>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</si>
  <si>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</si>
  <si>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</si>
  <si>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</si>
  <si>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</si>
  <si>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</si>
  <si>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</si>
  <si>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</si>
  <si>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</si>
  <si>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</si>
  <si>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</si>
  <si>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</si>
  <si>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</si>
  <si>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</si>
  <si>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</si>
  <si>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</si>
  <si>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</si>
  <si>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</si>
  <si>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</si>
  <si>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</si>
  <si>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</si>
  <si>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</si>
  <si>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</si>
  <si>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</si>
  <si>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</si>
  <si>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</si>
  <si>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</si>
  <si>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</si>
  <si>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</si>
  <si>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</si>
  <si>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</si>
  <si>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</si>
  <si>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</si>
  <si>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</si>
  <si>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</si>
  <si>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</si>
  <si>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</si>
  <si>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</si>
  <si>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</si>
  <si>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</si>
  <si>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</si>
  <si>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</si>
  <si>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</si>
  <si>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</si>
  <si>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</si>
  <si>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</si>
  <si>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</si>
  <si>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</si>
  <si>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</si>
  <si>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</si>
  <si>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</si>
  <si>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</si>
  <si>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</si>
  <si>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</si>
  <si>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</si>
  <si>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</si>
  <si>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</si>
  <si>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</si>
  <si>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</si>
  <si>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</si>
  <si>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</si>
  <si>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</si>
  <si>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</si>
  <si>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</si>
  <si>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</si>
  <si>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</si>
  <si>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</si>
  <si>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</si>
  <si>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</si>
  <si>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</si>
  <si>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</si>
  <si>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</si>
  <si>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</si>
  <si>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</si>
  <si>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</si>
  <si>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</si>
  <si>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</si>
  <si>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</si>
  <si>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</si>
  <si>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</si>
  <si>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</si>
  <si>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</si>
  <si>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</si>
  <si>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</si>
  <si>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</si>
  <si>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</si>
  <si>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</si>
  <si>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</si>
  <si>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</si>
  <si>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</si>
  <si>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</si>
  <si>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</si>
  <si>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</si>
  <si>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</si>
  <si>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</si>
  <si>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</si>
  <si>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</si>
  <si>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</si>
  <si>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</si>
  <si>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</si>
  <si>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</si>
  <si>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</si>
  <si>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</si>
  <si>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</si>
  <si>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</si>
  <si>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</si>
  <si>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</si>
  <si>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</si>
  <si>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</si>
  <si>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</si>
  <si>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</si>
  <si>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</si>
  <si>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</si>
  <si>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</si>
  <si>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</si>
  <si>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</si>
  <si>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</si>
  <si>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</si>
  <si>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SILVIA ELENA</t>
  </si>
  <si>
    <t>ESCOBEDO</t>
  </si>
  <si>
    <t>PALOMINO</t>
  </si>
  <si>
    <t>13-07</t>
  </si>
  <si>
    <t>JEFE DE DEPARTAMENTO</t>
  </si>
  <si>
    <t>LILLIAN</t>
  </si>
  <si>
    <t>DEL MORAL</t>
  </si>
  <si>
    <t>LIMON DEL PRADO</t>
  </si>
  <si>
    <t>14-13</t>
  </si>
  <si>
    <t>SECRETARIA PARTICULAR DE DIRECCION GENERAL</t>
  </si>
  <si>
    <t>FRANCISCO IRAM</t>
  </si>
  <si>
    <t>DAVILA</t>
  </si>
  <si>
    <t>MORAN</t>
  </si>
  <si>
    <t>14-05</t>
  </si>
  <si>
    <t xml:space="preserve">SUBDIRECTOR </t>
  </si>
  <si>
    <t xml:space="preserve">CECILIA </t>
  </si>
  <si>
    <t>JIMENEZ</t>
  </si>
  <si>
    <t>GOMEZ</t>
  </si>
  <si>
    <t>18-00</t>
  </si>
  <si>
    <t xml:space="preserve">DIRECTOR </t>
  </si>
  <si>
    <t>VAZQUEZ</t>
  </si>
  <si>
    <t>MENDEZ</t>
  </si>
  <si>
    <t>CARLO VINICIO</t>
  </si>
  <si>
    <t>MONTAÑO</t>
  </si>
  <si>
    <t>CASTILLO</t>
  </si>
  <si>
    <t>JESUS RICARDO</t>
  </si>
  <si>
    <t>MELENDEZ</t>
  </si>
  <si>
    <t>MARTINEZ</t>
  </si>
  <si>
    <t>SALVADOR</t>
  </si>
  <si>
    <t>MONTEALVO</t>
  </si>
  <si>
    <t>ELVIA</t>
  </si>
  <si>
    <t>CHAVARRIA</t>
  </si>
  <si>
    <t>ROSA MARIA</t>
  </si>
  <si>
    <t>SOLIS</t>
  </si>
  <si>
    <t>MORALES</t>
  </si>
  <si>
    <t>MARIA DOLORES</t>
  </si>
  <si>
    <t>UGALDE</t>
  </si>
  <si>
    <t>KARINA</t>
  </si>
  <si>
    <t>GUEVARA</t>
  </si>
  <si>
    <t>ANTONIO</t>
  </si>
  <si>
    <t>LUCIA</t>
  </si>
  <si>
    <t>ESCOBAR</t>
  </si>
  <si>
    <t>GONZALEZ</t>
  </si>
  <si>
    <t>GUSTAVO</t>
  </si>
  <si>
    <t>SONI</t>
  </si>
  <si>
    <t>SANCHEZ</t>
  </si>
  <si>
    <t>CIRENIA</t>
  </si>
  <si>
    <t>MORENO</t>
  </si>
  <si>
    <t>NOYOLA</t>
  </si>
  <si>
    <t xml:space="preserve">SUBDIRECTORA </t>
  </si>
  <si>
    <t>ALICIA CONSUELO</t>
  </si>
  <si>
    <t>RODRIGUEZ</t>
  </si>
  <si>
    <t>CASTRO</t>
  </si>
  <si>
    <t>PEDRO</t>
  </si>
  <si>
    <t>CRUZ</t>
  </si>
  <si>
    <t>MUÑIZ</t>
  </si>
  <si>
    <t>LUIS</t>
  </si>
  <si>
    <t>MEDINA</t>
  </si>
  <si>
    <t>HERRERA</t>
  </si>
  <si>
    <t>MARCELINO</t>
  </si>
  <si>
    <t>MARIA CONCEPCION</t>
  </si>
  <si>
    <t>LOPEZ</t>
  </si>
  <si>
    <t>GALLEGOS</t>
  </si>
  <si>
    <t>PATRICIA ELIZABETH KATIA</t>
  </si>
  <si>
    <t>GUTIERREZ</t>
  </si>
  <si>
    <t>LILIANA CAROLINA</t>
  </si>
  <si>
    <t>ACOSTA</t>
  </si>
  <si>
    <t>GUADALUPE</t>
  </si>
  <si>
    <t>DIAZ</t>
  </si>
  <si>
    <t>GRIMALDO</t>
  </si>
  <si>
    <t>ROSA MIRIAM</t>
  </si>
  <si>
    <t>CEDILLO</t>
  </si>
  <si>
    <t>TORRES</t>
  </si>
  <si>
    <t>LYLIANA</t>
  </si>
  <si>
    <t>RUEZGA</t>
  </si>
  <si>
    <t>ANTONIO III</t>
  </si>
  <si>
    <t>ORTIZ</t>
  </si>
  <si>
    <t>MARIA DELIA</t>
  </si>
  <si>
    <t>FLORES</t>
  </si>
  <si>
    <t>JOSE LUIS</t>
  </si>
  <si>
    <t>CELESTINO</t>
  </si>
  <si>
    <t>LUIS MANUEL</t>
  </si>
  <si>
    <t>GARCIA</t>
  </si>
  <si>
    <t>ENRIQUEZ</t>
  </si>
  <si>
    <t>JORGE ARMANDO</t>
  </si>
  <si>
    <t>JUAREZ</t>
  </si>
  <si>
    <t>PALOMO</t>
  </si>
  <si>
    <t xml:space="preserve">JEFE DE DEPARTAMENTO </t>
  </si>
  <si>
    <t>MA. DEL CONSUELO</t>
  </si>
  <si>
    <t>ROBLEDO</t>
  </si>
  <si>
    <t>ALEJANDRO</t>
  </si>
  <si>
    <t>AGUILAR</t>
  </si>
  <si>
    <t>MUÑOZ</t>
  </si>
  <si>
    <t>MARTA ELENA</t>
  </si>
  <si>
    <t>MANCILLA</t>
  </si>
  <si>
    <t>OCEJO</t>
  </si>
  <si>
    <t>MARIA LAURA</t>
  </si>
  <si>
    <t>PEREZ</t>
  </si>
  <si>
    <t>ZARATE</t>
  </si>
  <si>
    <t>TATIANA</t>
  </si>
  <si>
    <t>MOTILLA</t>
  </si>
  <si>
    <t>HUMBERTO</t>
  </si>
  <si>
    <t>PUEBLA</t>
  </si>
  <si>
    <t>SILVA</t>
  </si>
  <si>
    <t>CRISTINA</t>
  </si>
  <si>
    <t>GUERRERO</t>
  </si>
  <si>
    <t>MARITZZA</t>
  </si>
  <si>
    <t>CAMPOS</t>
  </si>
  <si>
    <t>ROMERO</t>
  </si>
  <si>
    <t>GUILLERMO</t>
  </si>
  <si>
    <t>BERRONES</t>
  </si>
  <si>
    <t>VERONICA PATRICIA</t>
  </si>
  <si>
    <t>FRANCO</t>
  </si>
  <si>
    <t>SILVIA</t>
  </si>
  <si>
    <t>CARDOSO</t>
  </si>
  <si>
    <t>ROSAS</t>
  </si>
  <si>
    <t>SANTOS</t>
  </si>
  <si>
    <t>SEPULVEDA</t>
  </si>
  <si>
    <t>SUSANA</t>
  </si>
  <si>
    <t>PEÑA</t>
  </si>
  <si>
    <t>MA. DE LOURDES</t>
  </si>
  <si>
    <t>18-08</t>
  </si>
  <si>
    <t>PROCURADOR</t>
  </si>
  <si>
    <t>PABLO AURELIO</t>
  </si>
  <si>
    <t>LOREDO</t>
  </si>
  <si>
    <t>OYERVIDEZ</t>
  </si>
  <si>
    <t>MA. ADORACION</t>
  </si>
  <si>
    <t>VILLANUEVA</t>
  </si>
  <si>
    <t>EMMA</t>
  </si>
  <si>
    <t>LARA</t>
  </si>
  <si>
    <t>LUGO</t>
  </si>
  <si>
    <t>13-23</t>
  </si>
  <si>
    <t>ABOGADO ESPECIALIZADO</t>
  </si>
  <si>
    <t>MARIA SILVESTRE</t>
  </si>
  <si>
    <t>SALDAÑA</t>
  </si>
  <si>
    <t>HERNANDEZ</t>
  </si>
  <si>
    <t>JUAN CARLOS</t>
  </si>
  <si>
    <t>HUIZA</t>
  </si>
  <si>
    <t>KAREN ELOISA</t>
  </si>
  <si>
    <t>ROJAS</t>
  </si>
  <si>
    <t>15-02</t>
  </si>
  <si>
    <t>SUBPROCURADOR DE PRODEM</t>
  </si>
  <si>
    <t>JUAN GERARDO</t>
  </si>
  <si>
    <t>MATA</t>
  </si>
  <si>
    <t>MONTAÑEZ</t>
  </si>
  <si>
    <t>GASTON</t>
  </si>
  <si>
    <t>DE LEON</t>
  </si>
  <si>
    <t>ALFONSO</t>
  </si>
  <si>
    <t>VICTOR</t>
  </si>
  <si>
    <t>MIRANDA</t>
  </si>
  <si>
    <t>GALARZA</t>
  </si>
  <si>
    <t>RAQUEL</t>
  </si>
  <si>
    <t>ARMANDO</t>
  </si>
  <si>
    <t>CALVILLO</t>
  </si>
  <si>
    <t>RAMIREZ</t>
  </si>
  <si>
    <t>GEMMA VIRGINIA</t>
  </si>
  <si>
    <t>VILLALOBOS</t>
  </si>
  <si>
    <t>DIRECTOR</t>
  </si>
  <si>
    <t xml:space="preserve">FERNANDEZ </t>
  </si>
  <si>
    <t>MONTIEL</t>
  </si>
  <si>
    <t>GIL</t>
  </si>
  <si>
    <t>OJEDA</t>
  </si>
  <si>
    <t>MARIA JOSE</t>
  </si>
  <si>
    <t>TREVIÑO</t>
  </si>
  <si>
    <t>BAEZ</t>
  </si>
  <si>
    <t>RUTH</t>
  </si>
  <si>
    <t>CARCOBA</t>
  </si>
  <si>
    <t>MOYA</t>
  </si>
  <si>
    <t>EVA MARICELA</t>
  </si>
  <si>
    <t xml:space="preserve">HERNANDEZ </t>
  </si>
  <si>
    <t>CALLE</t>
  </si>
  <si>
    <t>NICOLAS FERNANDO TORRE</t>
  </si>
  <si>
    <t>SAN LUIS POTOSI</t>
  </si>
  <si>
    <t>1 51 50 00</t>
  </si>
  <si>
    <t>NO SE GENERA PORQUE NO EXISTE</t>
  </si>
  <si>
    <t xml:space="preserve">JARDIN </t>
  </si>
  <si>
    <t xml:space="preserve">DIRECCION GENERAL </t>
  </si>
  <si>
    <t>DIRECC. DES. COM. Y ASIST.ALIMENT.</t>
  </si>
  <si>
    <t>SUBDIRECCIÓN DE ASISTENCIA ALIMENTARIA</t>
  </si>
  <si>
    <t>DIRECCIÓN ADMINISTRATIVA</t>
  </si>
  <si>
    <t>dif_iram.davila@slp.gob.mx</t>
  </si>
  <si>
    <t>dif.presidencia@slp.gob.mx</t>
  </si>
  <si>
    <t>8 14 76 80</t>
  </si>
  <si>
    <t>FRAY DIEGO DE LA MAGDALENA</t>
  </si>
  <si>
    <t>INDUSTRIAL AVIACIÓN</t>
  </si>
  <si>
    <t>recursoshumanos@temazcalli.gob.mx</t>
  </si>
  <si>
    <t>dif_cecilia.jimenez@slp.gob.mx</t>
  </si>
  <si>
    <t>SUBDIRECCIÓN DE DESARROLLO FAMILIAR Y COMUNITARIO</t>
  </si>
  <si>
    <t>dif_luisfernando.mendez@slp.gob.mx</t>
  </si>
  <si>
    <t>dif_carlo.montano@slp.gob.mx</t>
  </si>
  <si>
    <t>S/N INTERIOR DEL PARQUE TANGAMANGA I</t>
  </si>
  <si>
    <t>TANGAMANGA</t>
  </si>
  <si>
    <t>151 72 72</t>
  </si>
  <si>
    <t xml:space="preserve">AV. SALVADOR NAVA </t>
  </si>
  <si>
    <t>AURELIO</t>
  </si>
  <si>
    <t>NO SE GENERA PORQUE ES DIRECTO</t>
  </si>
  <si>
    <t>dif_rosamaria.solis@slp.gob.mx</t>
  </si>
  <si>
    <t>dif_dolores.vazquez@slp.gob.mx</t>
  </si>
  <si>
    <t>OFICINA REGINONAL VI</t>
  </si>
  <si>
    <t>CENTRO DE MAESTROS</t>
  </si>
  <si>
    <t>2409 / A</t>
  </si>
  <si>
    <t>SANTA MARIA II</t>
  </si>
  <si>
    <t>489 122 47 31</t>
  </si>
  <si>
    <t>NO SE GENERA PORQUE ES CELULAR</t>
  </si>
  <si>
    <t>cgraxtla6@gmail.com</t>
  </si>
  <si>
    <t>dif_gustavo.soni@slp.gob.mx</t>
  </si>
  <si>
    <t>dif_cirenia.moreno@slp.gob.mx</t>
  </si>
  <si>
    <t>dif_alicia.rodriguez@slp.gob.mx</t>
  </si>
  <si>
    <t>dif_pedro.cruz@slp.gob.mx</t>
  </si>
  <si>
    <t>SUBDIRECCIÓN DE RECURSOS HUMANOS</t>
  </si>
  <si>
    <t>SUBDIRECCIÓN DE RECURSOS FINANCIEROS</t>
  </si>
  <si>
    <t>dif_dora.garcia@slp.go.mx</t>
  </si>
  <si>
    <t>dif_marcelino.escobedo@slp.gob.mx</t>
  </si>
  <si>
    <t>dif_guadalupe.diaz@slp.gob.mx</t>
  </si>
  <si>
    <t>dif_katia.moreno@slp.gob.mx</t>
  </si>
  <si>
    <t>dif_lucero.martinez@slp.gob.mx</t>
  </si>
  <si>
    <t>dif_miriam.cedillo@slp.gob.mx</t>
  </si>
  <si>
    <t>dif_lilyana.gutierrez@slp.gob.mx</t>
  </si>
  <si>
    <t>SUBDIRECCIÓN DE RECURSOS MATERIALES</t>
  </si>
  <si>
    <t>dif_antonio.gonzalez@slp.gob.mx</t>
  </si>
  <si>
    <t>dif_delia.noyola@slp.gob.mx</t>
  </si>
  <si>
    <t>dif_veronica.ramirez@slp.gob.mx</t>
  </si>
  <si>
    <t>SUBDIRECCIÓN DE CONSERVACIÓN Y MANTENIMIENTO</t>
  </si>
  <si>
    <t>dif_luis.garcia@slp.gob.mx</t>
  </si>
  <si>
    <t>1 29 80 50</t>
  </si>
  <si>
    <t xml:space="preserve">JOSÉ DE GÁLVEZ </t>
  </si>
  <si>
    <t>ESTRELLA DE ORIENTE</t>
  </si>
  <si>
    <t>dif_alejandro.aguilar@slp.gob.mx</t>
  </si>
  <si>
    <t>DIRECCIÓN DE PLANEACIÓN, PRESUPUESTO Y TECNOLOGIAS DE LA INFORMACIÓN</t>
  </si>
  <si>
    <t>dif_marta.mancilla@slp.gob.mx</t>
  </si>
  <si>
    <t>SUBDIRECCIÓN DE ANALISIS Y EVALUACIÓN</t>
  </si>
  <si>
    <t>dif_laura.perez@slp.gob.mx</t>
  </si>
  <si>
    <t>SUBDIRECCIÓN DE TECONOLOGIAS DE LA INFORMACIÓN</t>
  </si>
  <si>
    <t>dif_tatiana.motilla@slp.gob.mx</t>
  </si>
  <si>
    <t>dif_humberto.puebla@slp.gob.mx</t>
  </si>
  <si>
    <t>dif_cristina.guerrero@slp.gob.mx</t>
  </si>
  <si>
    <t>DIRECCIÓN DE INTEGRACIÓN SOCIAL DE PERSONAS CON DISCAPACIDAD</t>
  </si>
  <si>
    <t>dif_guillermo.sanchez@slp.gob.mx</t>
  </si>
  <si>
    <t>BECERRA</t>
  </si>
  <si>
    <t>dif_alejandro.fernandez@slp.gob.mx</t>
  </si>
  <si>
    <t>dif_silvia.cardoso@slp.gob.mx</t>
  </si>
  <si>
    <t>CENTRO DE REHABILITACIÓN Y EDUCACIÓN ESPECIAL</t>
  </si>
  <si>
    <t>CARRETERA</t>
  </si>
  <si>
    <t>CARRETERA MEXICO 57</t>
  </si>
  <si>
    <t>KM 5.5</t>
  </si>
  <si>
    <t>COLONIA</t>
  </si>
  <si>
    <t>RICARDO B. ANAYA</t>
  </si>
  <si>
    <t>SAN LUIS POTOSÍ</t>
  </si>
  <si>
    <t>dif_teresa.bribiesca@slp.gob.mx</t>
  </si>
  <si>
    <t>1 67 60 00</t>
  </si>
  <si>
    <t>PROCURADURIA DE PROTECCIÓN DE NIÑAS, NIÑOS Y ADOLESCENTES</t>
  </si>
  <si>
    <t>PROCURADURIA DEL ADULTO MAYOR, GESTIÓN Y PARTICIPACIÓN SOCIAL</t>
  </si>
  <si>
    <t>dif_procurador@slp.gob.mx</t>
  </si>
  <si>
    <t>dif_emma.lara@slp.gob.mx</t>
  </si>
  <si>
    <t xml:space="preserve">1 98 30 00 </t>
  </si>
  <si>
    <t>1 51 46 58</t>
  </si>
  <si>
    <t>dif_silvestre.saldana@slp.gob.mx</t>
  </si>
  <si>
    <t>dif_subprocurador@slp.gob.mx</t>
  </si>
  <si>
    <t>dif_cavif@slp.gob.mx</t>
  </si>
  <si>
    <t>13-12</t>
  </si>
  <si>
    <t>SUPERVISOR GENERAL</t>
  </si>
  <si>
    <t>LUIS DOMINGO</t>
  </si>
  <si>
    <t>MARTÍNEZ</t>
  </si>
  <si>
    <t>ORGANO INTERNO DE CONTROL</t>
  </si>
  <si>
    <t>dif_gaston.martinez@slp.gob.mx</t>
  </si>
  <si>
    <t>dif_victor.miranda@slp.gob.mx</t>
  </si>
  <si>
    <t>DIRECCIÓN DE BIENESTAR FAMILIAR</t>
  </si>
  <si>
    <t>BARRIO</t>
  </si>
  <si>
    <t>TEQUISQUIAPAN</t>
  </si>
  <si>
    <t>dif_raquel.morales@slp.gob.mx</t>
  </si>
  <si>
    <t>1 98 20 00</t>
  </si>
  <si>
    <t>PROCURADURIA DE LA DEFENSA DE LAS PERSONAS ADULTAS MAYORES, GESTIÓN Y PARTICIPACIÓN SOCIAL</t>
  </si>
  <si>
    <t>DURDA</t>
  </si>
  <si>
    <t>KRZYSZTOF JAN</t>
  </si>
  <si>
    <t>COBRE</t>
  </si>
  <si>
    <t>dif_direcciondegestion@slp.gob.mx</t>
  </si>
  <si>
    <t xml:space="preserve">NO SE GENERA </t>
  </si>
  <si>
    <t>8 11 04 11</t>
  </si>
  <si>
    <t>8 13 04 01</t>
  </si>
  <si>
    <t>AGUSTIN VERA</t>
  </si>
  <si>
    <t>DEL VALLE</t>
  </si>
  <si>
    <t>irsrafanieto1970@hotmail.com</t>
  </si>
  <si>
    <t>dif_alejandro.gil@slp.gob.mx</t>
  </si>
  <si>
    <t>DIRECCIÓN DE RELACIONES PUBLICAS Y DIFUSIÓN</t>
  </si>
  <si>
    <t>dif_maricela.hernandez@slp.gob.mx</t>
  </si>
  <si>
    <t>dif_ruth.carcoba@slp.gob.mx</t>
  </si>
  <si>
    <t xml:space="preserve"> </t>
  </si>
  <si>
    <t>AVENIDA</t>
  </si>
  <si>
    <t>FRACCIONAMIENTO</t>
  </si>
  <si>
    <t xml:space="preserve">DIRECCION ADMINISTRATIVA </t>
  </si>
  <si>
    <t>NO SE GENERA</t>
  </si>
  <si>
    <t>http://www.cegaipslp.org.mx/webcegaip2018N2.nsf/nombre_de_la_vista/4F5FAE1DE3121B77862582C900564DCF/$File/CURRICULUM+SILVIA+ELENA+ESCOBEDO.xlsx</t>
  </si>
  <si>
    <t>http://www.cegaipslp.org.mx/webcegaip2018N2.nsf/nombre_de_la_vista/B52233FB6BC89F3C862582C900568EB8/$File/CURRICULUM+IRAM.xlsx</t>
  </si>
  <si>
    <t>http://www.cegaipslp.org.mx/webcegaip2018N2.nsf/nombre_de_la_vista/527F4D4FC062E7D5862582C90056A674/$File/CURRICULUM+CECILIA+JIMENEZ.xlsx</t>
  </si>
  <si>
    <t>http://www.cegaipslp.org.mx/webcegaip2018N2.nsf/nombre_de_la_vista/366E10118C024B50862582C90056F027/$File/CURRICULUM+CARLO.xlsx</t>
  </si>
  <si>
    <t>http://www.cegaipslp.org.mx/webcegaip2018N2.nsf/nombre_de_la_vista/4F53094E83728C6C862582C900571EAC/$File/CURRICULUM+RICARDO.xlsx</t>
  </si>
  <si>
    <t>http://www.cegaipslp.org.mx/webcegaip2018N2.nsf/nombre_de_la_vista/646AE4CBF64F59D8862582C900573403/$File/CURRICULUM+SALVADOR.xlsx</t>
  </si>
  <si>
    <t>http://www.cegaipslp.org.mx/webcegaip2018N2.nsf/nombre_de_la_vista/1AF9D6413D15D5A1862582C90057487B/$File/CURRICULUM+ELVIA.xlsx</t>
  </si>
  <si>
    <t>http://www.cegaipslp.org.mx/webcegaip2018N2.nsf/nombre_de_la_vista/D5343D1D53A3E049862582C900575FA3/$File/CURRICULUM+ROSAM+MARIA+SOLIS.xlsx</t>
  </si>
  <si>
    <t>http://www.cegaipslp.org.mx/webcegaip2018N2.nsf/nombre_de_la_vista/32AC4F50453CFAC1862582C9005773D2/$File/CURRICULUM+DOLORES.xlsx</t>
  </si>
  <si>
    <t>http://www.cegaipslp.org.mx/webcegaip2018N2.nsf/nombre_de_la_vista/7221C81CD2B5CFD1862582C9005788B4/$File/CURRICULUM+KARINA.xlsx</t>
  </si>
  <si>
    <t>http://www.cegaipslp.org.mx/webcegaip2018N2.nsf/nombre_de_la_vista/B201E6F18831125C862582C900579C7C/$File/CURRICULUM+LUCIA.xlsx</t>
  </si>
  <si>
    <t>http://www.cegaipslp.org.mx/webcegaip2018N2.nsf/nombre_de_la_vista/F2372174A0F79671862582C90057AFD4/$File/CURRICULUM+GUSTAVO.xlsx</t>
  </si>
  <si>
    <t>http://www.cegaipslp.org.mx/webcegaip2018N2.nsf/nombre_de_la_vista/985EF826E6674044862582C90057C343/$File/CURRICULUM+CIRE.xlsx</t>
  </si>
  <si>
    <t>http://www.cegaipslp.org.mx/webcegaip2018N2.nsf/nombre_de_la_vista/A3902FA0B1B2F30A862582C90057D60E/$File/CURRICULUM+ALICIA+RODRIGUEZ.xlsx</t>
  </si>
  <si>
    <t>http://www.cegaipslp.org.mx/webcegaip2018N2.nsf/nombre_de_la_vista/459A4FEF5EED969C862582C90057E8BB/$File/CURRICULUM+PEDRO.xlsx</t>
  </si>
  <si>
    <t>http://www.cegaipslp.org.mx/webcegaip2018N2.nsf/nombre_de_la_vista/421B5ACDC7CB670E862582C90058134B/$File/CURRICULUM+LUIS+MEDINA.xlsx</t>
  </si>
  <si>
    <t>http://www.cegaipslp.org.mx/webcegaip2018N2.nsf/nombre_de_la_vista/1282488A5DB8802F862582C9005836C2/$File/CURRICULUM+MARCELINO.xlsx</t>
  </si>
  <si>
    <t>http://www.cegaipslp.org.mx/webcegaip2018N2.nsf/nombre_de_la_vista/322DFA10DC937369862582C900584A8F/$File/CURRICULUM+CONCHIS.xlsx</t>
  </si>
  <si>
    <t>http://www.cegaipslp.org.mx/webcegaip2018N2.nsf/nombre_de_la_vista/E92821F52BE25E8F862582C900585F07/$File/CURRICULUM+KATIA+MORENO.xlsx</t>
  </si>
  <si>
    <t>http://www.cegaipslp.org.mx/webcegaip2018N2.nsf/nombre_de_la_vista/0A84E824914E103F862582C900588459/$File/CURRICULUM+LILIANA+C..xlsx</t>
  </si>
  <si>
    <t>http://www.cegaipslp.org.mx/webcegaip2018N2.nsf/nombre_de_la_vista/E1569B8A898CB6FA862582C900589CB8/$File/CURRICULUM+GUADALUPE+DIAZ.xlsx</t>
  </si>
  <si>
    <t>http://www.cegaipslp.org.mx/webcegaip2018N2.nsf/nombre_de_la_vista/31E13AED9B2F40AA862582C90058B153/$File/CURRICULUM+MIRIAM+CEDILLO.xlsx</t>
  </si>
  <si>
    <t>http://www.cegaipslp.org.mx/webcegaip2018N2.nsf/af56201fa851b94c862580be005c7aa5/0E7BD07EFF7517C9862582C90058CAD8?OpenDocument</t>
  </si>
  <si>
    <t>http://www.cegaipslp.org.mx/webcegaip2018N2.nsf/nombre_de_la_vista/F691BE6E90A821DD862582C900591962/$File/CURRICULUM+ANTONIO+III+GONZALEZ.xlsx</t>
  </si>
  <si>
    <t>http://www.cegaipslp.org.mx/webcegaip2018N2.nsf/nombre_de_la_vista/0643966791A8C7A6862582C9005933A2/$File/CURRICULUM+DELIA.xlsx</t>
  </si>
  <si>
    <t>http://www.cegaipslp.org.mx/webcegaip2018N2.nsf/nombre_de_la_vista/38536077226B1854862582C900594A2E/$File/CURRICULUM+JOSE+LUIS+RDZ.xlsx</t>
  </si>
  <si>
    <t>http://www.cegaipslp.org.mx/webcegaip2018N2.nsf/nombre_de_la_vista/6BD5F958EBD0769B862582C900595E78/$File/CURRICULUM+LUIS+MANUEL.xlsx</t>
  </si>
  <si>
    <t>http://www.cegaipslp.org.mx/webcegaip2018N2.nsf/nombre_de_la_vista/E511007A73938672862582C900599AD3/$File/CURRICULUM+JOSE+ARMANDO+J.xlsx</t>
  </si>
  <si>
    <t>http://www.cegaipslp.org.mx/webcegaip2018N2.nsf/nombre_de_la_vista/B1A9A43D322C5E01862582C90059B15F/$File/CURRICULUM+CONSUELO+MTZ.xlsx</t>
  </si>
  <si>
    <t>http://www.cegaipslp.org.mx/webcegaip2018N2.nsf/nombre_de_la_vista/34F60DB3002502EE862582C90059D6C6/$File/CURRICULUM+ALEJANDRO+AGUILAR.xlsx</t>
  </si>
  <si>
    <t>http://www.cegaipslp.org.mx/webcegaip2018N2.nsf/nombre_de_la_vista/66189AFF884729D4862582C90059F5AA/$File/CURRICULUM+MARTA+ELENA++MANCILLA.xlsx</t>
  </si>
  <si>
    <t>http://www.cegaipslp.org.mx/webcegaip2018N2.nsf/nombre_de_la_vista/6E1873FBA89006CB862582C9005A5A66/$File/CURRICULUM+MARIA+LAURA.xlsx</t>
  </si>
  <si>
    <t>http://www.cegaipslp.org.mx/webcegaip2018N2.nsf/nombre_de_la_vista/E6E00129ABA4B66C862582C9005A74C6/$File/CURRICULUM+TATIANA.xlsx</t>
  </si>
  <si>
    <t>http://www.cegaipslp.org.mx/webcegaip2018N2.nsf/nombre_de_la_vista/93438CFD375EC3FA862582C9005A8AEE/$File/CURRICULUM+HUMBERTO+PUEBLA.xlsx</t>
  </si>
  <si>
    <t>http://www.cegaipslp.org.mx/webcegaip2018N2.nsf/nombre_de_la_vista/AF66A76EED0D15AF862582C9005AA693/$File/CURRICULUM+CRISTINA+GUERRERO.xlsx</t>
  </si>
  <si>
    <t>http://www.cegaipslp.org.mx/webcegaip2018N2.nsf/nombre_de_la_vista/DE8142B15CFF1DD6862582C9005ABEAF/$File/CURRICULUM+MARITZZA.xlsx</t>
  </si>
  <si>
    <t>http://www.cegaipslp.org.mx/webcegaip2018N2.nsf/nombre_de_la_vista/CD8D84AF0C5C6A54862582C9005AD3D3/$File/CURRICULUM+GUILLERMO+SANCHEZ.xlsx</t>
  </si>
  <si>
    <t>http://www.cegaipslp.org.mx/webcegaip2018N2.nsf/nombre_de_la_vista/0A1AB1176EAFD5E2862582C9005AE815/$File/CURRICULUM+SILVIA+ELENA+ESCOBEDO.xlsx</t>
  </si>
  <si>
    <t>http://www.cegaipslp.org.mx/webcegaip2018N2.nsf/nombre_de_la_vista/25EEDE778AF68776862582C9005AFB80/$File/CURRICULUM+SANTOS+S.xlsx</t>
  </si>
  <si>
    <t>http://www.cegaipslp.org.mx/webcegaip2018N2.nsf/nombre_de_la_vista/F04820C82A5BFCDC862582C9005B1957/$File/CURRICULUM+ARMANDO+CALVILLO.xlsx</t>
  </si>
  <si>
    <t>http://www.cegaipslp.org.mx/webcegaip2018N2.nsf/af56201fa851b94c862580be005c7aa5/1719AEE0BC696E01862582C9005B4535?OpenDocument</t>
  </si>
  <si>
    <t>http://www.cegaipslp.org.mx/webcegaip2018N2.nsf/nombre_de_la_vista/78AD093C2BFD9D59862582C9005B5AEC/$File/CURRICULUM+LOURDES+SANCHEZ.xlsx</t>
  </si>
  <si>
    <t>http://www.cegaipslp.org.mx/webcegaip2018N2.nsf/nombre_de_la_vista/C11BFBB66A5D2787862582C9005B71A3/$File/CURRICULUM+ALFONSO+ORTIZ.xlsx</t>
  </si>
  <si>
    <t>http://www.cegaipslp.org.mx/webcegaip2018N2.nsf/nombre_de_la_vista/5C585D7EB2FC6DEF862582C9005B9699/$File/CURRICULUM+PABLO+AURELIO+LOREDO.xlsx</t>
  </si>
  <si>
    <t>http://www.cegaipslp.org.mx/webcegaip2018N2.nsf/nombre_de_la_vista/5EE9DBAEAC452D2E862582C9005BCA0F/$File/CURRICULUM+ADORACION.xlsx</t>
  </si>
  <si>
    <t>http://www.cegaipslp.org.mx/webcegaip2018N2.nsf/nombre_de_la_vista/942DF60458503F02862582C9005BDEE3/$File/CURRICULUM+EMMA.xlsx</t>
  </si>
  <si>
    <t>http://www.cegaipslp.org.mx/webcegaip2018N2.nsf/af56201fa851b94c862580be005c7aa5/C57BC9928EAF6635862582C9005BF1E1?OpenDocument</t>
  </si>
  <si>
    <t>http://www.cegaipslp.org.mx/webcegaip2018N2.nsf/nombre_de_la_vista/9AD43D941B4A71F8862582C9005C0EAA/$File/CURRICULUM+JUAN+CARLOS+HUIZAR.xlsx</t>
  </si>
  <si>
    <t>http://www.cegaipslp.org.mx/webcegaip2018N2.nsf/nombre_de_la_vista/6904CF5939F48208862582C9005C2E75/$File/CURRICULUM+KAREN+ELOISA.xlsx</t>
  </si>
  <si>
    <t>http://www.cegaipslp.org.mx/webcegaip2018N2.nsf/nombre_de_la_vista/264435D8549597CC862582C9005C4245/$File/CURRICULUM+JUAN+GERARDO.xlsx</t>
  </si>
  <si>
    <t>http://www.cegaipslp.org.mx/webcegaip2018N2.nsf/af56201fa851b94c862580be005c7aa5/6FA243AC38C855D8862582C9005C5984?OpenDocument</t>
  </si>
  <si>
    <t>http://www.cegaipslp.org.mx/webcegaip2018N2.nsf/nombre_de_la_vista/198D10733C429BDC862582C9005C70D9/$File/CURRICULUM+GASTON.xlsx</t>
  </si>
  <si>
    <t>http://www.cegaipslp.org.mx/webcegaip2018N2.nsf/nombre_de_la_vista/44CBA974BAD28CA2862582C9005C84BE/$File/CURRICULUM+VICTOR+MIRANDA.xlsx</t>
  </si>
  <si>
    <t>http://www.cegaipslp.org.mx/webcegaip2018N2.nsf/nombre_de_la_vista/7C6D28E57EDAF3F0862582C9005C9F91/$File/CURRICULUM+RAQUEL+MORALES.xlsx</t>
  </si>
  <si>
    <t>http://www.cegaipslp.org.mx/webcegaip2018N2.nsf/nombre_de_la_vista/26D2D97ADDEE53DE862582C9005CBB93/$File/CURRICULUM+GEMMA+VIRGINIA.xlsx</t>
  </si>
  <si>
    <t>http://www.cegaipslp.org.mx/webcegaip2018N2.nsf/nombre_de_la_vista/F2E4EA8A78DD7248862582C9005CD589/$File/CURRICULUM+ALEJANDRO+FERNANDEZ.xlsx</t>
  </si>
  <si>
    <t>http://www.cegaipslp.org.mx/webcegaip2018N2.nsf/nombre_de_la_vista/8737DACE14B1556F862582C9005CE965/$File/CURRICULUM+ALEJANDRO+GIL.xlsx</t>
  </si>
  <si>
    <t>http://www.cegaipslp.org.mx/webcegaip2018N2.nsf/nombre_de_la_vista/44C2F7FB3BB5FCB3862582C9005CFE3D/$File/CURRICULUM+VRONICA+MENDEZ.xlsx</t>
  </si>
  <si>
    <t>http://www.cegaipslp.org.mx/webcegaip2018N2.nsf/nombre_de_la_vista/24723DA9F4B814B3862582C9005D1F3E/$File/CURRICULUM+MARIA+JOSE+T.xlsx</t>
  </si>
  <si>
    <t>http://www.cegaipslp.org.mx/webcegaip2018N2.nsf/nombre_de_la_vista/0679B7A99F852001862582C9005D432A/$File/CURRICULUM+LILIAN.xlsx</t>
  </si>
  <si>
    <t>http://www.cegaipslp.org.mx/webcegaip2018N2.nsf/nombre_de_la_vista/BDAB474CCDA57CB4862582C9005D72B5/$File/CURRICULUM+RUTH+COR.xlsx</t>
  </si>
  <si>
    <t>http://www.cegaipslp.org.mx/webcegaip2018N2.nsf/af56201fa851b94c862580be005c7aa5/CCC142C5A97B9B1F862582C9005D8B7E?OpenDocument</t>
  </si>
  <si>
    <t>http://www.cegaipslp.org.mx/webcegaip2018N2.nsf/nombre_de_la_vista/96AF5EB4366F2038862582C9005E6CB3/$File/Alejandro+Aguilar+Certificado.pdf</t>
  </si>
  <si>
    <t>http://www.cegaipslp.org.mx/webcegaip2018N2.nsf/nombre_de_la_vista/DA1A8A60648173D1862582C9005EC96E/$File/alicia+consuelo.PDF</t>
  </si>
  <si>
    <t>http://www.cegaipslp.org.mx/webcegaip2018N2.nsf/nombre_de_la_vista/AB8BFDE1F9AB00D1862582C9005F1E91/$File/carlo+vinicio.PDF</t>
  </si>
  <si>
    <t>http://www.cegaipslp.org.mx/webcegaip2018N2.nsf/nombre_de_la_vista/A2D5AB5D96A28488862582C9005F7C7F/$File/alejandro+fernandez.zip</t>
  </si>
  <si>
    <t>http://www.cegaipslp.org.mx/webcegaip2018N2.nsf/nombre_de_la_vista/52D7C9ABBDA8FCFC862582C900604B98/$File/armando.pdf</t>
  </si>
  <si>
    <t>http://www.cegaipslp.org.mx/webcegaip2018N2.nsf/nombre_de_la_vista/1E3B2FEC21650FC0862582C900608EE2/$File/emma+lara.PDF</t>
  </si>
  <si>
    <t>http://www.cegaipslp.org.mx/webcegaip2018N2.nsf/nombre_de_la_vista/207A6E80F5DC3580862582C90060B483/$File/gemma+villalobos.PDF</t>
  </si>
  <si>
    <t>http://www.cegaipslp.org.mx/webcegaip2018N2.nsf/nombre_de_la_vista/0ACEF34A06E7A1F5862582C90060EA68/$File/gaston+martinez.PDF</t>
  </si>
  <si>
    <t>http://www.cegaipslp.org.mx/webcegaip2018N2.nsf/nombre_de_la_vista/15E3711F44F54475862582C900612DC5/$File/gustavo+soni.PDF</t>
  </si>
  <si>
    <t>http://www.cegaipslp.org.mx/webcegaip2018N2.nsf/nombre_de_la_vista/FD2D5C9DDCE6A98B862582C900615AC1/$File/guillermo+sanchez.PDF</t>
  </si>
  <si>
    <t>http://www.cegaipslp.org.mx/webcegaip2018N2.nsf/nombre_de_la_vista/196216F84273DEE6862582C900618985/$File/veronica+mendez.PDF</t>
  </si>
  <si>
    <t>http://www.cegaipslp.org.mx/webcegaip2018N2.nsf/nombre_de_la_vista/21F071C98841F0A5862582C90061FF83/$File/tatiana.pdf</t>
  </si>
  <si>
    <t>ttp://www.cegaipslp.org.mx/webcegaip2018N2.nsf/nombre_de_la_vista/A7CE05DBF4A247E3862582C9006246A6/$File/santos+sepulvera.PDF</t>
  </si>
  <si>
    <t>http://www.cegaipslp.org.mx/webcegaip2018N2.nsf/nombre_de_la_vista/A92367DEFE1D0E3A862582C900627116/$File/jorge+armando+juarez.PDF</t>
  </si>
  <si>
    <t>http://www.cegaipslp.org.mx/webcegaip2018N2.nsf/nombre_de_la_vista/F80ECF959D34DC4C862582C900629EAB/$File/juan+gerardo+castillo.PDF</t>
  </si>
  <si>
    <t>http://www.cegaipslp.org.mx/webcegaip2018N2.nsf/nombre_de_la_vista/968755BC6EB5061D862582C900635AC3/$File/ruth.pdf</t>
  </si>
  <si>
    <t>http://www.cegaipslp.org.mx/webcegaip2018N2.nsf/nombre_de_la_vista/B4117687B993677E862582C9006381A2/$File/rosa+maria+solis.PDF</t>
  </si>
  <si>
    <t>http://www.cegaipslp.org.mx/webcegaip2018N2.nsf/nombre_de_la_vista/E95047CB76112624862582C90063D2F0/$File/Maritza+campos+copia+de+examen+profesional.pdf</t>
  </si>
  <si>
    <t>http://www.cegaipslp.org.mx/webcegaip2018N2.nsf/nombre_de_la_vista/342802FB08BC30A8862582C900640258/$File/lilian+del+moral.pdf</t>
  </si>
  <si>
    <t>http://www.cegaipslp.org.mx/webcegaip2018N2.nsf/nombre_de_la_vista/3E10EE2450EA365A862582C9006435CF/$File/karina.pdf</t>
  </si>
  <si>
    <t>http://www.cegaipslp.org.mx/webcegaip2018N2.nsf/nombre_de_la_vista/F6C4416112401D88862582C900649A5D/$File/liliana+gutierrez.pdf</t>
  </si>
  <si>
    <t>http://www.cegaipslp.org.mx/webcegaip2018N2.nsf/nombre_de_la_vista/CE0B582543B51F29862582C90064D33B/$File/lucia+escobar.pdf</t>
  </si>
  <si>
    <t>http://www.cegaipslp.org.mx/webcegaip2018N2.nsf/nombre_de_la_vista/E719648DDF7130A5862582C900651768/$File/luis+domingo+perez.PDF</t>
  </si>
  <si>
    <t>http://www.cegaipslp.org.mx/webcegaip2018N2.nsf/af56201fa851b94c862580be005c7aa5/164DBE10EB1FCBB4862582C900655D75?OpenDocument</t>
  </si>
  <si>
    <t>http://www.cegaipslp.org.mx/webcegaip2018N2.nsf/nombre_de_la_vista/64802F399F4ABC41862582C90065AAAB/$File/Eva+Maricela.zip</t>
  </si>
  <si>
    <t>http://www.cegaipslp.org.mx/webcegaip2018N2.nsf/nombre_de_la_vista/9F6B123090784414862582C90066045E/$File/Caro.zip</t>
  </si>
  <si>
    <t>http://www.cegaipslp.org.mx/webcegaip2018N2.nsf/nombre_de_la_vista/917F9EB6DD4189A7862582C9006639E4/$File/claudia+beatriz.zip</t>
  </si>
  <si>
    <t>http://www.cegaipslp.org.mx/webcegaip2018N2.nsf/nombre_de_la_vista/92E9B902DBC3BB79862582C90066BCD1/$File/conchis.zip</t>
  </si>
  <si>
    <t>http://www.cegaipslp.org.mx/webcegaip2018N2.nsf/nombre_de_la_vista/8C32873FF95D0E48862582C900671487/$File/consuelo+martinez.zip</t>
  </si>
  <si>
    <t>http://www.cegaipslp.org.mx/webcegaip2018N2.nsf/nombre_de_la_vista/E2E1FB8E2866996F862582C9006791A1/$File/Cristina.zip</t>
  </si>
  <si>
    <t>http://www.cegaipslp.org.mx/webcegaip2018N2.nsf/nombre_de_la_vista/FBF02BD04A1F89ED862582C90067C570/$File/Elvia.zip</t>
  </si>
  <si>
    <t>http://www.cegaipslp.org.mx/webcegaip2018N2.nsf/nombre_de_la_vista/5758C9E61C1A63E4862582C900681B08/$File/IRAM.zip</t>
  </si>
  <si>
    <t>http://www.cegaipslp.org.mx/webcegaip2018N2.nsf/af56201fa851b94c862580be005c7aa5/850C1397EC60065A862582C90068632F?OpenDocument</t>
  </si>
  <si>
    <t>http://www.cegaipslp.org.mx/webcegaip2018N2.nsf/nombre_de_la_vista/CBF3E089E094FF5B862582C90068C74D/$File/Silvia+Cardosa.zip</t>
  </si>
  <si>
    <t>http://www.cegaipslp.org.mx/webcegaip2018N2.nsf/nombre_de_la_vista/7D63214B8820B7EC862582C900694B8B/$File/pedro+cruz.zip</t>
  </si>
  <si>
    <t>http://www.cegaipslp.org.mx/webcegaip2018N2.nsf/nombre_de_la_vista/FDEA21A60DABB506862582C90069A005/$File/Miriam.zip</t>
  </si>
  <si>
    <t>http://www.cegaipslp.org.mx/webcegaip2018N2.nsf/nombre_de_la_vista/1BCCA31E87387CE4862582C90069D1E9/$File/humbero+puebla.zip</t>
  </si>
  <si>
    <t>http://www.cegaipslp.org.mx/webcegaip2018N2.nsf/nombre_de_la_vista/43B3B23817025781862582C9006A643E/$File/marta+mancilla.zip</t>
  </si>
  <si>
    <t>http://www.cegaipslp.org.mx/webcegaip2018N2.nsf/nombre_de_la_vista/D976937CD4BF5747862582C9006AE8BE/$File/maria+silvestre.zip</t>
  </si>
  <si>
    <t>http://www.cegaipslp.org.mx/webcegaip2018N2.nsf/nombre_de_la_vista/FE85A98C57D858F3862582C9006B19FA/$File/maria+perez.zip</t>
  </si>
  <si>
    <t>http://www.cegaipslp.org.mx/webcegaip2018N2.nsf/nombre_de_la_vista/3E2D5F2969B3ACE4862582C9006B5644/$File/maria+de+lourdes.zip</t>
  </si>
  <si>
    <t>http://www.cegaipslp.org.mx/webcegaip2018N2.nsf/nombre_de_la_vista/1631604BB1089A56862582C9006B9AAB/$File/maria+adoracion.zip</t>
  </si>
  <si>
    <t>http://www.cegaipslp.org.mx/webcegaip2018N2.nsf/nombre_de_la_vista/F89B87698506C1BE862582C9006BE608/$File/marcelino.zip</t>
  </si>
  <si>
    <t>http://www.cegaipslp.org.mx/webcegaip2018N2.nsf/nombre_de_la_vista/72B41F94E22E90D5862582C9006C2042/$File/KAREN+MARTINEZ.zip</t>
  </si>
  <si>
    <t>MAURICIO ALEJANDRO</t>
  </si>
  <si>
    <t>CASTAÑON</t>
  </si>
  <si>
    <t>MALAGON</t>
  </si>
  <si>
    <t>ADMINISTRACIÓN DE CASA DE ASISTENCIA</t>
  </si>
  <si>
    <t>MARIA DE LOS ANGELES</t>
  </si>
  <si>
    <t>GORDOA</t>
  </si>
  <si>
    <t xml:space="preserve">DIRECTORA </t>
  </si>
  <si>
    <t>DIRECCION DE ASUNTOS JURIDICOS</t>
  </si>
  <si>
    <t>eescobedo6@hotmail.com</t>
  </si>
  <si>
    <t>PATIÑO</t>
  </si>
  <si>
    <t>MARTELL</t>
  </si>
  <si>
    <t>dif_teresa.martell@slp.gob.mx</t>
  </si>
  <si>
    <t>http://www.cegaipslp.org.mx/webcegaip2018N2.nsf/nombre_de_la_vista/397EA5B29C410632862582C90058F2B9/$File/CURRICULUM+TERE+P..xlsx</t>
  </si>
  <si>
    <t>http://www.cegaipslp.org.mx/webcegaip2018N2.nsf/af56201fa851b94c862580be005c7aa5/DA4CDD032F76817D862582C90061C87E?OpenDocument</t>
  </si>
  <si>
    <t>MARTHA GRISELDA</t>
  </si>
  <si>
    <t>PIZAÑO</t>
  </si>
  <si>
    <t>OLVERA</t>
  </si>
  <si>
    <t>martha_pizano29@hotmail.com</t>
  </si>
  <si>
    <t>http://www.cegaipslp.org.mx/webcegaip2018N2.nsf/nombre_de_la_vista/5CC6727F3C69A5558625832000611B56/$File/CURRICULUM+PIZAÑO+OLVERA.xlsx</t>
  </si>
  <si>
    <t>http://www.cegaipslp.org.mx/webcegaip2018N2.nsf/nombre_de_la_vista/8DE51E192DC83D9C862583200061D23C/$File/Pizaño+Olvera.pdf</t>
  </si>
  <si>
    <t>HECTOR</t>
  </si>
  <si>
    <t>TREJO</t>
  </si>
  <si>
    <t>CARBAJAL</t>
  </si>
  <si>
    <t>19-07</t>
  </si>
  <si>
    <t>DIRECTORA GENERAL DEL DIF ESTATAL</t>
  </si>
  <si>
    <t>difslp.desarrollocomunitarioaa@gmail.com</t>
  </si>
  <si>
    <t>CLAUDIA BEATRIZ</t>
  </si>
  <si>
    <t>14-06</t>
  </si>
  <si>
    <t>DIRECTOR DE CASA DE ASISTENCIA</t>
  </si>
  <si>
    <t>JOSÉ LUIS</t>
  </si>
  <si>
    <t>REGALADO</t>
  </si>
  <si>
    <t>LEYVA</t>
  </si>
  <si>
    <t>CASA HOGAR ENBEN EZER</t>
  </si>
  <si>
    <t xml:space="preserve">EUCALIPTOS </t>
  </si>
  <si>
    <t>LAS AGUILAS</t>
  </si>
  <si>
    <t>151 19 19</t>
  </si>
  <si>
    <t>dif.ebenezer@gmail.com</t>
  </si>
  <si>
    <t>http://www.cegaipslp.org.mx/HV2019.nsf/nombre_de_la_vista/4519144A46358B128625837E0071FF26/$File/CURRICULUM+HECTOR+TREJO.xlsx</t>
  </si>
  <si>
    <t>http://www.cegaipslp.org.mx/HV2019.nsf/nombre_de_la_vista/C865FBDB17EBEFDE8625837E007238C1/$File/CURRICULUM+MAURICIO+ALEJANDRO.xlsx</t>
  </si>
  <si>
    <t>http://www.cegaipslp.org.mx/HV2019.nsf/nombre_de_la_vista/C0D327D77A95693B8625837E00725D2C/$File/CURRICULUM+BECERRA+RODRIGUEZ.xlsx</t>
  </si>
  <si>
    <t>http://www.cegaipslp.org.mx/HV2019.nsf/nombre_de_la_vista/0DF7A20F5F6240F78625837E00728C4C/$File/CURRICULUM+LUIS+DOMINGO.xlsx</t>
  </si>
  <si>
    <t>MA. DEL PILAR</t>
  </si>
  <si>
    <t>DELGADILLO</t>
  </si>
  <si>
    <t>http://www.cegaipslp.org.mx/HV2019.nsf/nombre_de_la_vista/E4762939D172088A8625839B0062169C/$File/NO+HA+ENTREGADO+DOCUMENTO.docx</t>
  </si>
  <si>
    <t>http://www.cegaipslp.org.mx/HV2019.nsf/nombre_de_la_vista/CC536590DA590BFB8625839B0062563D/$File/CURRICULUM+CECILIA.xlsx</t>
  </si>
  <si>
    <t>http://www.cegaipslp.org.mx/HV2019.nsf/nombre_de_la_vista/68B671E0082788C38625839B0062C1E6/$File/Cecilia+de+los+Angeles.pdf</t>
  </si>
  <si>
    <t>http://www.cegaipslp.org.mx/HV2019.nsf/nombre_de_la_vista/4568B38D40C1491A8625839B00651A26/$File/CEDULA+ABOGADO+MACM.pdf</t>
  </si>
  <si>
    <t>http://www.cegaipslp.org.mx/HV2019.nsf/nombre_de_la_vista/3D6A530B26F2B44B8625839B006543E9/$File/DOCTORADO+HTC.pdf</t>
  </si>
  <si>
    <t>http://www.cegaipslp.org.mx/HV2019.nsf/nombre_de_la_vista/B85400ED79EC36448625839B00655BCC/$File/NUM+CED+HTC.pdf</t>
  </si>
  <si>
    <t>No se genero por que los trabajadores no han entregado sus documentos oficiales</t>
  </si>
  <si>
    <t>SECRETARIO EJECUTIVO DEL DESPACHO DE PRESIDENCIA</t>
  </si>
  <si>
    <t>14-04</t>
  </si>
  <si>
    <t>Boulevard Antonio Rocha Col. Simon Diaz</t>
  </si>
  <si>
    <t>507-E</t>
  </si>
  <si>
    <t>3 88 38 12</t>
  </si>
  <si>
    <t>4 88 38 12</t>
  </si>
  <si>
    <t xml:space="preserve">MARIANO OTERO </t>
  </si>
  <si>
    <t>SIMON DIAZ</t>
  </si>
  <si>
    <t>SUBDIRECTOR</t>
  </si>
  <si>
    <t>MENDIETA</t>
  </si>
  <si>
    <t>dif_gillermo.mendieta@slp.gob.mx</t>
  </si>
  <si>
    <t>http://www.cegaipslp.org.mx/HV2019.nsf/nombre_de_la_vista/E77934F08477641B862583B60067A838/$File/CURRICULUM+GUILLERMO+MENDIETA.xlsx</t>
  </si>
  <si>
    <t>http://www.cegaipslp.org.mx/HV2019.nsf/nombre_de_la_vista/3D231401208B6D35862583B600737C2E/$File/Titulo+Guillermo+Mendieta.PDF</t>
  </si>
  <si>
    <t>http://www.cegaipslp.org.mx/HV2019.nsf/nombre_de_la_vista/2198C93C1D62A7AC862583B6007391EF/$File/cedula+Guillermo+Mendieta.PDF</t>
  </si>
  <si>
    <t>VICTOR CERBERA PACHECO ESQUINA CON ARTICULO 123</t>
  </si>
  <si>
    <t>21 DE MARZO</t>
  </si>
  <si>
    <t>SOLEDAD DE GRACIANO SÁNCHEZ</t>
  </si>
  <si>
    <t>MARÍA TERESA</t>
  </si>
  <si>
    <t>http://www.cegaipslp.org.mx/HV2019.nsf/nombre_de_la_vista/E5F136F4AE4927A6862583D6004D1E4B/$File/Marcelino+titulo.pdf</t>
  </si>
  <si>
    <t>07/05/019</t>
  </si>
  <si>
    <t>dif_elvia.chavarria@slp.gob.mx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</si>
</sst>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Border="1" applyProtection="1"/>
    <xf numFmtId="49" fontId="3" fillId="4" borderId="0" xfId="0" applyNumberFormat="1" applyFont="1" applyFill="1" applyBorder="1" applyAlignment="1" applyProtection="1">
      <alignment horizontal="center"/>
    </xf>
    <xf numFmtId="37" fontId="3" fillId="4" borderId="0" xfId="0" applyNumberFormat="1" applyFont="1" applyFill="1" applyBorder="1" applyProtection="1"/>
    <xf numFmtId="37" fontId="3" fillId="0" borderId="0" xfId="0" applyNumberFormat="1" applyFont="1" applyFill="1" applyBorder="1" applyAlignment="1" applyProtection="1"/>
    <xf numFmtId="0" fontId="3" fillId="0" borderId="0" xfId="0" applyFont="1" applyFill="1" applyBorder="1"/>
    <xf numFmtId="0" fontId="3" fillId="0" borderId="0" xfId="0" applyFont="1" applyFill="1" applyBorder="1" applyAlignment="1" applyProtection="1">
      <alignment horizontal="left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5" fillId="0" borderId="0" xfId="0" applyFont="1" applyFill="1"/>
    <xf numFmtId="14" fontId="0" fillId="0" borderId="0" xfId="0" applyNumberFormat="1" applyFill="1"/>
    <xf numFmtId="14" fontId="0" fillId="0" borderId="0" xfId="0" applyNumberFormat="1" applyAlignment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/>
    <xf numFmtId="0" fontId="0" fillId="0" borderId="0" xfId="0"/>
    <xf numFmtId="0" fontId="0" fillId="0" borderId="0" xfId="0" applyFill="1" applyAlignment="1">
      <alignment horizontal="left"/>
    </xf>
    <xf numFmtId="0" fontId="0" fillId="0" borderId="0" xfId="0"/>
    <xf numFmtId="37" fontId="3" fillId="4" borderId="0" xfId="0" applyNumberFormat="1" applyFont="1" applyFill="1" applyBorder="1" applyAlignment="1" applyProtection="1"/>
    <xf numFmtId="0" fontId="0" fillId="4" borderId="0" xfId="0" applyFill="1"/>
    <xf numFmtId="0" fontId="4" fillId="0" borderId="0" xfId="1"/>
    <xf numFmtId="0" fontId="4" fillId="5" borderId="0" xfId="1" applyFill="1" applyAlignment="1">
      <alignment vertical="center" wrapText="1"/>
    </xf>
    <xf numFmtId="0" fontId="0" fillId="0" borderId="0" xfId="0"/>
    <xf numFmtId="0" fontId="4" fillId="4" borderId="0" xfId="1" applyFill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14" fontId="0" fillId="4" borderId="0" xfId="0" applyNumberFormat="1" applyFill="1"/>
    <xf numFmtId="0" fontId="3" fillId="4" borderId="0" xfId="0" applyFont="1" applyFill="1" applyBorder="1" applyAlignment="1" applyProtection="1">
      <alignment horizontal="left"/>
    </xf>
    <xf numFmtId="0" fontId="4" fillId="4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/>
    <xf numFmtId="0" fontId="3" fillId="4" borderId="0" xfId="0" applyFont="1" applyFill="1" applyBorder="1" applyAlignment="1" applyProtection="1">
      <alignment horizontal="right"/>
    </xf>
    <xf numFmtId="0" fontId="0" fillId="0" borderId="0" xfId="0" applyFill="1" applyBorder="1"/>
    <xf numFmtId="0" fontId="0" fillId="0" borderId="0" xfId="0"/>
    <xf numFmtId="15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ill="1" applyBorder="1" applyAlignment="1" applyProtection="1">
      <alignment horizontal="left"/>
    </xf>
    <xf numFmtId="0" fontId="4" fillId="0" borderId="0" xfId="1" applyFill="1" applyBorder="1" applyAlignment="1" applyProtection="1">
      <alignment horizontal="left" vertical="center" wrapText="1"/>
    </xf>
    <xf numFmtId="0" fontId="4" fillId="4" borderId="0" xfId="1" applyFill="1" applyBorder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.76\LEY%20DE%20TRANSPARENCIA\2018\FORMATO%20X%202018\Formatos%20nuevos%202018\8.%20X%20%20DIRECTORIO%20MARZO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webcegaip2018N2.nsf/nombre_de_la_vista/F80ECF959D34DC4C862582C900629EAB/$File/juan+gerardo+castillo.PDF" TargetMode="External"/><Relationship Id="rId21" Type="http://schemas.openxmlformats.org/officeDocument/2006/relationships/hyperlink" Target="mailto:dif_miriam.cedillo@slp.gob.mx" TargetMode="External"/><Relationship Id="rId42" Type="http://schemas.openxmlformats.org/officeDocument/2006/relationships/hyperlink" Target="mailto:dif_cavif@slp.gob.mx" TargetMode="External"/><Relationship Id="rId63" Type="http://schemas.openxmlformats.org/officeDocument/2006/relationships/hyperlink" Target="http://www.cegaipslp.org.mx/webcegaip2018N2.nsf/nombre_de_la_vista/E1569B8A898CB6FA862582C900589CB8/$File/CURRICULUM+GUADALUPE+DIAZ.xlsx" TargetMode="External"/><Relationship Id="rId84" Type="http://schemas.openxmlformats.org/officeDocument/2006/relationships/hyperlink" Target="http://www.cegaipslp.org.mx/webcegaip2018N2.nsf/nombre_de_la_vista/78AD093C2BFD9D59862582C9005B5AEC/$File/CURRICULUM+LOURDES+SANCHEZ.xlsx" TargetMode="External"/><Relationship Id="rId138" Type="http://schemas.openxmlformats.org/officeDocument/2006/relationships/hyperlink" Target="http://www.cegaipslp.org.mx/webcegaip2018N2.nsf/nombre_de_la_vista/7D63214B8820B7EC862582C900694B8B/$File/pedro+cruz.zip" TargetMode="External"/><Relationship Id="rId159" Type="http://schemas.openxmlformats.org/officeDocument/2006/relationships/hyperlink" Target="http://www.cegaipslp.org.mx/webcegaip2018N2.nsf/nombre_de_la_vista/FBF02BD04A1F89ED862582C90067C570/$File/Elvia.zip" TargetMode="External"/><Relationship Id="rId170" Type="http://schemas.openxmlformats.org/officeDocument/2006/relationships/hyperlink" Target="http://www.cegaipslp.org.mx/webcegaip2018N2.nsf/nombre_de_la_vista/1AF9D6413D15D5A1862582C90057487B/$File/CURRICULUM+ELVIA.xlsx" TargetMode="External"/><Relationship Id="rId191" Type="http://schemas.openxmlformats.org/officeDocument/2006/relationships/hyperlink" Target="http://www.cegaipslp.org.mx/HV2019.nsf/nombre_de_la_vista/E4762939D172088A8625839B0062169C/$File/NO+HA+ENTREGADO+DOCUMENTO.docx" TargetMode="External"/><Relationship Id="rId205" Type="http://schemas.openxmlformats.org/officeDocument/2006/relationships/hyperlink" Target="http://www.cegaipslp.org.mx/HV2019.nsf/nombre_de_la_vista/E4762939D172088A8625839B0062169C/$File/NO+HA+ENTREGADO+DOCUMENTO.docx" TargetMode="External"/><Relationship Id="rId226" Type="http://schemas.openxmlformats.org/officeDocument/2006/relationships/hyperlink" Target="http://www.cegaipslp.org.mx/HV2019.nsf/nombre_de_la_vista/E4762939D172088A8625839B0062169C/$File/NO+HA+ENTREGADO+DOCUMENTO.docx" TargetMode="External"/><Relationship Id="rId247" Type="http://schemas.openxmlformats.org/officeDocument/2006/relationships/hyperlink" Target="http://www.cegaipslp.org.mx/HV2019.nsf/nombre_de_la_vista/E4762939D172088A8625839B0062169C/$File/NO+HA+ENTREGADO+DOCUMENTO.docx" TargetMode="External"/><Relationship Id="rId107" Type="http://schemas.openxmlformats.org/officeDocument/2006/relationships/hyperlink" Target="http://www.cegaipslp.org.mx/webcegaip2018N2.nsf/nombre_de_la_vista/A2D5AB5D96A28488862582C9005F7C7F/$File/alejandro+fernandez.zip" TargetMode="External"/><Relationship Id="rId268" Type="http://schemas.openxmlformats.org/officeDocument/2006/relationships/hyperlink" Target="http://www.cegaipslp.org.mx/HV2019.nsf/nombre_de_la_vista/3D6A530B26F2B44B8625839B006543E9/$File/DOCTORADO+HTC.pdf" TargetMode="External"/><Relationship Id="rId289" Type="http://schemas.openxmlformats.org/officeDocument/2006/relationships/printerSettings" Target="../printerSettings/printerSettings1.bin"/><Relationship Id="rId11" Type="http://schemas.openxmlformats.org/officeDocument/2006/relationships/hyperlink" Target="mailto:dif_gustavo.soni@slp.gob.mx" TargetMode="External"/><Relationship Id="rId32" Type="http://schemas.openxmlformats.org/officeDocument/2006/relationships/hyperlink" Target="mailto:dif_cristina.guerrero@slp.gob.mx" TargetMode="External"/><Relationship Id="rId53" Type="http://schemas.openxmlformats.org/officeDocument/2006/relationships/hyperlink" Target="http://www.cegaipslp.org.mx/webcegaip2018N2.nsf/nombre_de_la_vista/B52233FB6BC89F3C862582C900568EB8/$File/CURRICULUM+IRAM.xlsx" TargetMode="External"/><Relationship Id="rId74" Type="http://schemas.openxmlformats.org/officeDocument/2006/relationships/hyperlink" Target="http://www.cegaipslp.org.mx/webcegaip2018N2.nsf/nombre_de_la_vista/6E1873FBA89006CB862582C9005A5A66/$File/CURRICULUM+MARIA+LAURA.xlsx" TargetMode="External"/><Relationship Id="rId128" Type="http://schemas.openxmlformats.org/officeDocument/2006/relationships/hyperlink" Target="http://www.cegaipslp.org.mx/webcegaip2018N2.nsf/nombre_de_la_vista/917F9EB6DD4189A7862582C9006639E4/$File/claudia+beatriz.zip" TargetMode="External"/><Relationship Id="rId149" Type="http://schemas.openxmlformats.org/officeDocument/2006/relationships/hyperlink" Target="http://www.cegaipslp.org.mx/webcegaip2018N2.nsf/nombre_de_la_vista/F89B87698506C1BE862582C9006BE608/$File/marcelino.zip" TargetMode="External"/><Relationship Id="rId5" Type="http://schemas.openxmlformats.org/officeDocument/2006/relationships/hyperlink" Target="mailto:dif_carlo.montano@slp.gob.mx" TargetMode="External"/><Relationship Id="rId95" Type="http://schemas.openxmlformats.org/officeDocument/2006/relationships/hyperlink" Target="http://www.cegaipslp.org.mx/webcegaip2018N2.nsf/nombre_de_la_vista/44CBA974BAD28CA2862582C9005C84BE/$File/CURRICULUM+VICTOR+MIRANDA.xlsx" TargetMode="External"/><Relationship Id="rId160" Type="http://schemas.openxmlformats.org/officeDocument/2006/relationships/hyperlink" Target="http://www.cegaipslp.org.mx/webcegaip2018N2.nsf/nombre_de_la_vista/CE0B582543B51F29862582C90064D33B/$File/lucia+escobar.pdf" TargetMode="External"/><Relationship Id="rId181" Type="http://schemas.openxmlformats.org/officeDocument/2006/relationships/hyperlink" Target="http://www.cegaipslp.org.mx/HV2019.nsf/nombre_de_la_vista/C865FBDB17EBEFDE8625837E007238C1/$File/CURRICULUM+MAURICIO+ALEJANDRO.xlsx" TargetMode="External"/><Relationship Id="rId216" Type="http://schemas.openxmlformats.org/officeDocument/2006/relationships/hyperlink" Target="http://www.cegaipslp.org.mx/HV2019.nsf/nombre_de_la_vista/E4762939D172088A8625839B0062169C/$File/NO+HA+ENTREGADO+DOCUMENTO.docx" TargetMode="External"/><Relationship Id="rId237" Type="http://schemas.openxmlformats.org/officeDocument/2006/relationships/hyperlink" Target="http://www.cegaipslp.org.mx/HV2019.nsf/nombre_de_la_vista/E4762939D172088A8625839B0062169C/$File/NO+HA+ENTREGADO+DOCUMENTO.docx" TargetMode="External"/><Relationship Id="rId258" Type="http://schemas.openxmlformats.org/officeDocument/2006/relationships/hyperlink" Target="http://www.cegaipslp.org.mx/HV2019.nsf/nombre_de_la_vista/E4762939D172088A8625839B0062169C/$File/NO+HA+ENTREGADO+DOCUMENTO.docx" TargetMode="External"/><Relationship Id="rId279" Type="http://schemas.openxmlformats.org/officeDocument/2006/relationships/hyperlink" Target="mailto:dif_humberto.puebla@slp.gob.mx" TargetMode="External"/><Relationship Id="rId22" Type="http://schemas.openxmlformats.org/officeDocument/2006/relationships/hyperlink" Target="mailto:dif_lilyana.gutierrez@slp.gob.mx" TargetMode="External"/><Relationship Id="rId43" Type="http://schemas.openxmlformats.org/officeDocument/2006/relationships/hyperlink" Target="mailto:dif_subprocurador@slp.gob.mx" TargetMode="External"/><Relationship Id="rId64" Type="http://schemas.openxmlformats.org/officeDocument/2006/relationships/hyperlink" Target="http://www.cegaipslp.org.mx/webcegaip2018N2.nsf/nombre_de_la_vista/31E13AED9B2F40AA862582C90058B153/$File/CURRICULUM+MIRIAM+CEDILLO.xlsx" TargetMode="External"/><Relationship Id="rId118" Type="http://schemas.openxmlformats.org/officeDocument/2006/relationships/hyperlink" Target="http://www.cegaipslp.org.mx/webcegaip2018N2.nsf/nombre_de_la_vista/968755BC6EB5061D862582C900635AC3/$File/ruth.pdf" TargetMode="External"/><Relationship Id="rId139" Type="http://schemas.openxmlformats.org/officeDocument/2006/relationships/hyperlink" Target="http://www.cegaipslp.org.mx/webcegaip2018N2.nsf/nombre_de_la_vista/FDEA21A60DABB506862582C90069A005/$File/Miriam.zip" TargetMode="External"/><Relationship Id="rId85" Type="http://schemas.openxmlformats.org/officeDocument/2006/relationships/hyperlink" Target="http://www.cegaipslp.org.mx/webcegaip2018N2.nsf/nombre_de_la_vista/C11BFBB66A5D2787862582C9005B71A3/$File/CURRICULUM+ALFONSO+ORTIZ.xlsx" TargetMode="External"/><Relationship Id="rId150" Type="http://schemas.openxmlformats.org/officeDocument/2006/relationships/hyperlink" Target="http://www.cegaipslp.org.mx/webcegaip2018N2.nsf/nombre_de_la_vista/72B41F94E22E90D5862582C9006C2042/$File/KAREN+MARTINEZ.zip" TargetMode="External"/><Relationship Id="rId171" Type="http://schemas.openxmlformats.org/officeDocument/2006/relationships/hyperlink" Target="http://www.cegaipslp.org.mx/webcegaip2018N2.nsf/nombre_de_la_vista/646AE4CBF64F59D8862582C900573403/$File/CURRICULUM+SALVADOR.xlsx" TargetMode="External"/><Relationship Id="rId192" Type="http://schemas.openxmlformats.org/officeDocument/2006/relationships/hyperlink" Target="http://www.cegaipslp.org.mx/HV2019.nsf/nombre_de_la_vista/E4762939D172088A8625839B0062169C/$File/NO+HA+ENTREGADO+DOCUMENTO.docx" TargetMode="External"/><Relationship Id="rId206" Type="http://schemas.openxmlformats.org/officeDocument/2006/relationships/hyperlink" Target="http://www.cegaipslp.org.mx/HV2019.nsf/nombre_de_la_vista/E4762939D172088A8625839B0062169C/$File/NO+HA+ENTREGADO+DOCUMENTO.docx" TargetMode="External"/><Relationship Id="rId227" Type="http://schemas.openxmlformats.org/officeDocument/2006/relationships/hyperlink" Target="http://www.cegaipslp.org.mx/HV2019.nsf/nombre_de_la_vista/E4762939D172088A8625839B0062169C/$File/NO+HA+ENTREGADO+DOCUMENTO.docx" TargetMode="External"/><Relationship Id="rId248" Type="http://schemas.openxmlformats.org/officeDocument/2006/relationships/hyperlink" Target="http://www.cegaipslp.org.mx/HV2019.nsf/nombre_de_la_vista/E4762939D172088A8625839B0062169C/$File/NO+HA+ENTREGADO+DOCUMENTO.docx" TargetMode="External"/><Relationship Id="rId269" Type="http://schemas.openxmlformats.org/officeDocument/2006/relationships/hyperlink" Target="http://www.cegaipslp.org.mx/HV2019.nsf/nombre_de_la_vista/B85400ED79EC36448625839B00655BCC/$File/NUM+CED+HTC.pdf" TargetMode="External"/><Relationship Id="rId12" Type="http://schemas.openxmlformats.org/officeDocument/2006/relationships/hyperlink" Target="mailto:dif_cirenia.moreno@slp.gob.mx" TargetMode="External"/><Relationship Id="rId33" Type="http://schemas.openxmlformats.org/officeDocument/2006/relationships/hyperlink" Target="mailto:dif_laura.perez@slp.gob.mx" TargetMode="External"/><Relationship Id="rId108" Type="http://schemas.openxmlformats.org/officeDocument/2006/relationships/hyperlink" Target="http://www.cegaipslp.org.mx/webcegaip2018N2.nsf/nombre_de_la_vista/52D7C9ABBDA8FCFC862582C900604B98/$File/armando.pdf" TargetMode="External"/><Relationship Id="rId129" Type="http://schemas.openxmlformats.org/officeDocument/2006/relationships/hyperlink" Target="http://www.cegaipslp.org.mx/webcegaip2018N2.nsf/nombre_de_la_vista/92E9B902DBC3BB79862582C90066BCD1/$File/conchis.zip" TargetMode="External"/><Relationship Id="rId280" Type="http://schemas.openxmlformats.org/officeDocument/2006/relationships/hyperlink" Target="mailto:dif_teresa.bribiesca@slp.gob.mx" TargetMode="External"/><Relationship Id="rId54" Type="http://schemas.openxmlformats.org/officeDocument/2006/relationships/hyperlink" Target="http://www.cegaipslp.org.mx/webcegaip2018N2.nsf/nombre_de_la_vista/527F4D4FC062E7D5862582C90056A674/$File/CURRICULUM+CECILIA+JIMENEZ.xlsx" TargetMode="External"/><Relationship Id="rId75" Type="http://schemas.openxmlformats.org/officeDocument/2006/relationships/hyperlink" Target="http://www.cegaipslp.org.mx/webcegaip2018N2.nsf/nombre_de_la_vista/E6E00129ABA4B66C862582C9005A74C6/$File/CURRICULUM+TATIANA.xlsx" TargetMode="External"/><Relationship Id="rId96" Type="http://schemas.openxmlformats.org/officeDocument/2006/relationships/hyperlink" Target="http://www.cegaipslp.org.mx/webcegaip2018N2.nsf/nombre_de_la_vista/7C6D28E57EDAF3F0862582C9005C9F91/$File/CURRICULUM+RAQUEL+MORALES.xlsx" TargetMode="External"/><Relationship Id="rId140" Type="http://schemas.openxmlformats.org/officeDocument/2006/relationships/hyperlink" Target="http://www.cegaipslp.org.mx/webcegaip2018N2.nsf/nombre_de_la_vista/FDEA21A60DABB506862582C90069A005/$File/Miriam.zip" TargetMode="External"/><Relationship Id="rId161" Type="http://schemas.openxmlformats.org/officeDocument/2006/relationships/hyperlink" Target="http://www.cegaipslp.org.mx/webcegaip2018N2.nsf/nombre_de_la_vista/3E10EE2450EA365A862582C9006435CF/$File/karina.pdf" TargetMode="External"/><Relationship Id="rId182" Type="http://schemas.openxmlformats.org/officeDocument/2006/relationships/hyperlink" Target="http://www.cegaipslp.org.mx/HV2019.nsf/nombre_de_la_vista/C0D327D77A95693B8625837E00725D2C/$File/CURRICULUM+BECERRA+RODRIGUEZ.xlsx" TargetMode="External"/><Relationship Id="rId217" Type="http://schemas.openxmlformats.org/officeDocument/2006/relationships/hyperlink" Target="http://www.cegaipslp.org.mx/HV2019.nsf/nombre_de_la_vista/E4762939D172088A8625839B0062169C/$File/NO+HA+ENTREGADO+DOCUMENTO.docx" TargetMode="External"/><Relationship Id="rId6" Type="http://schemas.openxmlformats.org/officeDocument/2006/relationships/hyperlink" Target="mailto:dif_luisfernando.mendez@slp.gob.mx" TargetMode="External"/><Relationship Id="rId238" Type="http://schemas.openxmlformats.org/officeDocument/2006/relationships/hyperlink" Target="http://www.cegaipslp.org.mx/HV2019.nsf/nombre_de_la_vista/E4762939D172088A8625839B0062169C/$File/NO+HA+ENTREGADO+DOCUMENTO.docx" TargetMode="External"/><Relationship Id="rId259" Type="http://schemas.openxmlformats.org/officeDocument/2006/relationships/hyperlink" Target="http://www.cegaipslp.org.mx/HV2019.nsf/nombre_de_la_vista/E4762939D172088A8625839B0062169C/$File/NO+HA+ENTREGADO+DOCUMENTO.docx" TargetMode="External"/><Relationship Id="rId23" Type="http://schemas.openxmlformats.org/officeDocument/2006/relationships/hyperlink" Target="mailto:dif_antonio.gonzalez@slp.gob.mx" TargetMode="External"/><Relationship Id="rId119" Type="http://schemas.openxmlformats.org/officeDocument/2006/relationships/hyperlink" Target="http://www.cegaipslp.org.mx/webcegaip2018N2.nsf/nombre_de_la_vista/E95047CB76112624862582C90063D2F0/$File/Maritza+campos+copia+de+examen+profesional.pdf" TargetMode="External"/><Relationship Id="rId270" Type="http://schemas.openxmlformats.org/officeDocument/2006/relationships/hyperlink" Target="mailto:cgraxtla6@gmail.com" TargetMode="External"/><Relationship Id="rId44" Type="http://schemas.openxmlformats.org/officeDocument/2006/relationships/hyperlink" Target="mailto:dif_subprocurador@slp.gob.mx" TargetMode="External"/><Relationship Id="rId65" Type="http://schemas.openxmlformats.org/officeDocument/2006/relationships/hyperlink" Target="http://www.cegaipslp.org.mx/webcegaip2018N2.nsf/af56201fa851b94c862580be005c7aa5/0E7BD07EFF7517C9862582C90058CAD8?OpenDocument" TargetMode="External"/><Relationship Id="rId86" Type="http://schemas.openxmlformats.org/officeDocument/2006/relationships/hyperlink" Target="http://www.cegaipslp.org.mx/webcegaip2018N2.nsf/nombre_de_la_vista/5C585D7EB2FC6DEF862582C9005B9699/$File/CURRICULUM+PABLO+AURELIO+LOREDO.xlsx" TargetMode="External"/><Relationship Id="rId130" Type="http://schemas.openxmlformats.org/officeDocument/2006/relationships/hyperlink" Target="http://www.cegaipslp.org.mx/webcegaip2018N2.nsf/nombre_de_la_vista/92E9B902DBC3BB79862582C90066BCD1/$File/conchis.zip" TargetMode="External"/><Relationship Id="rId151" Type="http://schemas.openxmlformats.org/officeDocument/2006/relationships/hyperlink" Target="http://www.cegaipslp.org.mx/webcegaip2018N2.nsf/nombre_de_la_vista/72B41F94E22E90D5862582C9006C2042/$File/KAREN+MARTINEZ.zip" TargetMode="External"/><Relationship Id="rId172" Type="http://schemas.openxmlformats.org/officeDocument/2006/relationships/hyperlink" Target="http://www.cegaipslp.org.mx/webcegaip2018N2.nsf/nombre_de_la_vista/366E10118C024B50862582C90056F027/$File/CURRICULUM+CARLO.xlsx" TargetMode="External"/><Relationship Id="rId193" Type="http://schemas.openxmlformats.org/officeDocument/2006/relationships/hyperlink" Target="http://www.cegaipslp.org.mx/HV2019.nsf/nombre_de_la_vista/E4762939D172088A8625839B0062169C/$File/NO+HA+ENTREGADO+DOCUMENTO.docx" TargetMode="External"/><Relationship Id="rId207" Type="http://schemas.openxmlformats.org/officeDocument/2006/relationships/hyperlink" Target="http://www.cegaipslp.org.mx/HV2019.nsf/nombre_de_la_vista/E4762939D172088A8625839B0062169C/$File/NO+HA+ENTREGADO+DOCUMENTO.docx" TargetMode="External"/><Relationship Id="rId228" Type="http://schemas.openxmlformats.org/officeDocument/2006/relationships/hyperlink" Target="http://www.cegaipslp.org.mx/HV2019.nsf/nombre_de_la_vista/E4762939D172088A8625839B0062169C/$File/NO+HA+ENTREGADO+DOCUMENTO.docx" TargetMode="External"/><Relationship Id="rId249" Type="http://schemas.openxmlformats.org/officeDocument/2006/relationships/hyperlink" Target="http://www.cegaipslp.org.mx/HV2019.nsf/nombre_de_la_vista/E4762939D172088A8625839B0062169C/$File/NO+HA+ENTREGADO+DOCUMENTO.docx" TargetMode="External"/><Relationship Id="rId13" Type="http://schemas.openxmlformats.org/officeDocument/2006/relationships/hyperlink" Target="mailto:dif_alicia.rodriguez@slp.gob.mx" TargetMode="External"/><Relationship Id="rId109" Type="http://schemas.openxmlformats.org/officeDocument/2006/relationships/hyperlink" Target="http://www.cegaipslp.org.mx/webcegaip2018N2.nsf/nombre_de_la_vista/1E3B2FEC21650FC0862582C900608EE2/$File/emma+lara.PDF" TargetMode="External"/><Relationship Id="rId260" Type="http://schemas.openxmlformats.org/officeDocument/2006/relationships/hyperlink" Target="http://www.cegaipslp.org.mx/HV2019.nsf/nombre_de_la_vista/E4762939D172088A8625839B0062169C/$File/NO+HA+ENTREGADO+DOCUMENTO.docx" TargetMode="External"/><Relationship Id="rId281" Type="http://schemas.openxmlformats.org/officeDocument/2006/relationships/hyperlink" Target="mailto:dif_teresa.bribiesca@slp.gob.mx" TargetMode="External"/><Relationship Id="rId34" Type="http://schemas.openxmlformats.org/officeDocument/2006/relationships/hyperlink" Target="mailto:dif_guillermo.sanchez@slp.gob.mx" TargetMode="External"/><Relationship Id="rId50" Type="http://schemas.openxmlformats.org/officeDocument/2006/relationships/hyperlink" Target="mailto:dif_alejandro.gil@slp.gob.mx" TargetMode="External"/><Relationship Id="rId55" Type="http://schemas.openxmlformats.org/officeDocument/2006/relationships/hyperlink" Target="http://www.cegaipslp.org.mx/webcegaip2018N2.nsf/nombre_de_la_vista/985EF826E6674044862582C90057C343/$File/CURRICULUM+CIRE.xlsx" TargetMode="External"/><Relationship Id="rId76" Type="http://schemas.openxmlformats.org/officeDocument/2006/relationships/hyperlink" Target="http://www.cegaipslp.org.mx/webcegaip2018N2.nsf/nombre_de_la_vista/93438CFD375EC3FA862582C9005A8AEE/$File/CURRICULUM+HUMBERTO+PUEBLA.xlsx" TargetMode="External"/><Relationship Id="rId97" Type="http://schemas.openxmlformats.org/officeDocument/2006/relationships/hyperlink" Target="http://www.cegaipslp.org.mx/webcegaip2018N2.nsf/nombre_de_la_vista/26D2D97ADDEE53DE862582C9005CBB93/$File/CURRICULUM+GEMMA+VIRGINIA.xlsx" TargetMode="External"/><Relationship Id="rId104" Type="http://schemas.openxmlformats.org/officeDocument/2006/relationships/hyperlink" Target="http://www.cegaipslp.org.mx/webcegaip2018N2.nsf/af56201fa851b94c862580be005c7aa5/CCC142C5A97B9B1F862582C9005D8B7E?OpenDocument" TargetMode="External"/><Relationship Id="rId120" Type="http://schemas.openxmlformats.org/officeDocument/2006/relationships/hyperlink" Target="http://www.cegaipslp.org.mx/webcegaip2018N2.nsf/nombre_de_la_vista/342802FB08BC30A8862582C900640258/$File/lilian+del+moral.pdf" TargetMode="External"/><Relationship Id="rId125" Type="http://schemas.openxmlformats.org/officeDocument/2006/relationships/hyperlink" Target="http://www.cegaipslp.org.mx/webcegaip2018N2.nsf/nombre_de_la_vista/9F6B123090784414862582C90066045E/$File/Caro.zip" TargetMode="External"/><Relationship Id="rId141" Type="http://schemas.openxmlformats.org/officeDocument/2006/relationships/hyperlink" Target="http://www.cegaipslp.org.mx/webcegaip2018N2.nsf/nombre_de_la_vista/1BCCA31E87387CE4862582C90069D1E9/$File/humbero+puebla.zip" TargetMode="External"/><Relationship Id="rId146" Type="http://schemas.openxmlformats.org/officeDocument/2006/relationships/hyperlink" Target="http://www.cegaipslp.org.mx/webcegaip2018N2.nsf/nombre_de_la_vista/3E2D5F2969B3ACE4862582C9006B5644/$File/maria+de+lourdes.zip" TargetMode="External"/><Relationship Id="rId167" Type="http://schemas.openxmlformats.org/officeDocument/2006/relationships/hyperlink" Target="http://www.cegaipslp.org.mx/webcegaip2018N2.nsf/nombre_de_la_vista/7221C81CD2B5CFD1862582C9005788B4/$File/CURRICULUM+KARINA.xlsx" TargetMode="External"/><Relationship Id="rId188" Type="http://schemas.openxmlformats.org/officeDocument/2006/relationships/hyperlink" Target="http://www.cegaipslp.org.mx/HV2019.nsf/nombre_de_la_vista/68B671E0082788C38625839B0062C1E6/$File/Cecilia+de+los+Angeles.pdf" TargetMode="External"/><Relationship Id="rId7" Type="http://schemas.openxmlformats.org/officeDocument/2006/relationships/hyperlink" Target="mailto:dif_luisfernando.mendez@slp.gob.mx" TargetMode="External"/><Relationship Id="rId71" Type="http://schemas.openxmlformats.org/officeDocument/2006/relationships/hyperlink" Target="http://www.cegaipslp.org.mx/webcegaip2018N2.nsf/nombre_de_la_vista/B1A9A43D322C5E01862582C90059B15F/$File/CURRICULUM+CONSUELO+MTZ.xlsx" TargetMode="External"/><Relationship Id="rId92" Type="http://schemas.openxmlformats.org/officeDocument/2006/relationships/hyperlink" Target="http://www.cegaipslp.org.mx/webcegaip2018N2.nsf/nombre_de_la_vista/264435D8549597CC862582C9005C4245/$File/CURRICULUM+JUAN+GERARDO.xlsx" TargetMode="External"/><Relationship Id="rId162" Type="http://schemas.openxmlformats.org/officeDocument/2006/relationships/hyperlink" Target="http://www.cegaipslp.org.mx/webcegaip2018N2.nsf/nombre_de_la_vista/B4117687B993677E862582C9006381A2/$File/rosa+maria+solis.PDF" TargetMode="External"/><Relationship Id="rId183" Type="http://schemas.openxmlformats.org/officeDocument/2006/relationships/hyperlink" Target="http://www.cegaipslp.org.mx/HV2019.nsf/nombre_de_la_vista/0DF7A20F5F6240F78625837E00728C4C/$File/CURRICULUM+LUIS+DOMINGO.xlsx" TargetMode="External"/><Relationship Id="rId213" Type="http://schemas.openxmlformats.org/officeDocument/2006/relationships/hyperlink" Target="http://www.cegaipslp.org.mx/HV2019.nsf/nombre_de_la_vista/E4762939D172088A8625839B0062169C/$File/NO+HA+ENTREGADO+DOCUMENTO.docx" TargetMode="External"/><Relationship Id="rId218" Type="http://schemas.openxmlformats.org/officeDocument/2006/relationships/hyperlink" Target="http://www.cegaipslp.org.mx/HV2019.nsf/nombre_de_la_vista/E4762939D172088A8625839B0062169C/$File/NO+HA+ENTREGADO+DOCUMENTO.docx" TargetMode="External"/><Relationship Id="rId234" Type="http://schemas.openxmlformats.org/officeDocument/2006/relationships/hyperlink" Target="http://www.cegaipslp.org.mx/HV2019.nsf/nombre_de_la_vista/E4762939D172088A8625839B0062169C/$File/NO+HA+ENTREGADO+DOCUMENTO.docx" TargetMode="External"/><Relationship Id="rId239" Type="http://schemas.openxmlformats.org/officeDocument/2006/relationships/hyperlink" Target="http://www.cegaipslp.org.mx/HV2019.nsf/nombre_de_la_vista/E4762939D172088A8625839B0062169C/$File/NO+HA+ENTREGADO+DOCUMENTO.docx" TargetMode="External"/><Relationship Id="rId2" Type="http://schemas.openxmlformats.org/officeDocument/2006/relationships/hyperlink" Target="mailto:recursoshumanos@temazcalli.gob.mx" TargetMode="External"/><Relationship Id="rId29" Type="http://schemas.openxmlformats.org/officeDocument/2006/relationships/hyperlink" Target="mailto:dif_marta.mancilla@slp.gob.mx" TargetMode="External"/><Relationship Id="rId250" Type="http://schemas.openxmlformats.org/officeDocument/2006/relationships/hyperlink" Target="http://www.cegaipslp.org.mx/HV2019.nsf/nombre_de_la_vista/E4762939D172088A8625839B0062169C/$File/NO+HA+ENTREGADO+DOCUMENTO.docx" TargetMode="External"/><Relationship Id="rId255" Type="http://schemas.openxmlformats.org/officeDocument/2006/relationships/hyperlink" Target="http://www.cegaipslp.org.mx/HV2019.nsf/nombre_de_la_vista/E4762939D172088A8625839B0062169C/$File/NO+HA+ENTREGADO+DOCUMENTO.docx" TargetMode="External"/><Relationship Id="rId271" Type="http://schemas.openxmlformats.org/officeDocument/2006/relationships/hyperlink" Target="mailto:dif_iram.davila@slp.gob.mx" TargetMode="External"/><Relationship Id="rId276" Type="http://schemas.openxmlformats.org/officeDocument/2006/relationships/hyperlink" Target="http://www.cegaipslp.org.mx/HV2019.nsf/nombre_de_la_vista/E5F136F4AE4927A6862583D6004D1E4B/$File/Marcelino+titulo.pdf" TargetMode="External"/><Relationship Id="rId24" Type="http://schemas.openxmlformats.org/officeDocument/2006/relationships/hyperlink" Target="mailto:dif_delia.noyola@slp.gob.mx" TargetMode="External"/><Relationship Id="rId40" Type="http://schemas.openxmlformats.org/officeDocument/2006/relationships/hyperlink" Target="mailto:dif_silvestre.saldana@slp.gob.mx" TargetMode="External"/><Relationship Id="rId45" Type="http://schemas.openxmlformats.org/officeDocument/2006/relationships/hyperlink" Target="mailto:dif_subprocurador@slp.gob.mx" TargetMode="External"/><Relationship Id="rId66" Type="http://schemas.openxmlformats.org/officeDocument/2006/relationships/hyperlink" Target="http://www.cegaipslp.org.mx/webcegaip2018N2.nsf/nombre_de_la_vista/F691BE6E90A821DD862582C900591962/$File/CURRICULUM+ANTONIO+III+GONZALEZ.xlsx" TargetMode="External"/><Relationship Id="rId87" Type="http://schemas.openxmlformats.org/officeDocument/2006/relationships/hyperlink" Target="http://www.cegaipslp.org.mx/webcegaip2018N2.nsf/nombre_de_la_vista/5EE9DBAEAC452D2E862582C9005BCA0F/$File/CURRICULUM+ADORACION.xlsx" TargetMode="External"/><Relationship Id="rId110" Type="http://schemas.openxmlformats.org/officeDocument/2006/relationships/hyperlink" Target="http://www.cegaipslp.org.mx/webcegaip2018N2.nsf/nombre_de_la_vista/207A6E80F5DC3580862582C90060B483/$File/gemma+villalobos.PDF" TargetMode="External"/><Relationship Id="rId115" Type="http://schemas.openxmlformats.org/officeDocument/2006/relationships/hyperlink" Target="http://www.cegaipslp.org.mx/webcegaip2018N2.nsf/nombre_de_la_vista/A7CE05DBF4A247E3862582C9006246A6/$File/santos+sepulvera.PDF" TargetMode="External"/><Relationship Id="rId131" Type="http://schemas.openxmlformats.org/officeDocument/2006/relationships/hyperlink" Target="http://www.cegaipslp.org.mx/webcegaip2018N2.nsf/nombre_de_la_vista/8C32873FF95D0E48862582C900671487/$File/consuelo+martinez.zip" TargetMode="External"/><Relationship Id="rId136" Type="http://schemas.openxmlformats.org/officeDocument/2006/relationships/hyperlink" Target="http://www.cegaipslp.org.mx/webcegaip2018N2.nsf/nombre_de_la_vista/CBF3E089E094FF5B862582C90068C74D/$File/Silvia+Cardosa.zip" TargetMode="External"/><Relationship Id="rId157" Type="http://schemas.openxmlformats.org/officeDocument/2006/relationships/hyperlink" Target="mailto:martha_pizano29@hotmail.com" TargetMode="External"/><Relationship Id="rId178" Type="http://schemas.openxmlformats.org/officeDocument/2006/relationships/hyperlink" Target="mailto:difslp.desarrollocomunitarioaa@gmail.com" TargetMode="External"/><Relationship Id="rId61" Type="http://schemas.openxmlformats.org/officeDocument/2006/relationships/hyperlink" Target="http://www.cegaipslp.org.mx/webcegaip2018N2.nsf/nombre_de_la_vista/E92821F52BE25E8F862582C900585F07/$File/CURRICULUM+KATIA+MORENO.xlsx" TargetMode="External"/><Relationship Id="rId82" Type="http://schemas.openxmlformats.org/officeDocument/2006/relationships/hyperlink" Target="http://www.cegaipslp.org.mx/webcegaip2018N2.nsf/nombre_de_la_vista/F04820C82A5BFCDC862582C9005B1957/$File/CURRICULUM+ARMANDO+CALVILLO.xlsx" TargetMode="External"/><Relationship Id="rId152" Type="http://schemas.openxmlformats.org/officeDocument/2006/relationships/hyperlink" Target="mailto:eescobedo6@hotmail.com" TargetMode="External"/><Relationship Id="rId173" Type="http://schemas.openxmlformats.org/officeDocument/2006/relationships/hyperlink" Target="http://www.cegaipslp.org.mx/webcegaip2018N2.nsf/nombre_de_la_vista/4F53094E83728C6C862582C900571EAC/$File/CURRICULUM+RICARDO.xlsx" TargetMode="External"/><Relationship Id="rId194" Type="http://schemas.openxmlformats.org/officeDocument/2006/relationships/hyperlink" Target="http://www.cegaipslp.org.mx/HV2019.nsf/nombre_de_la_vista/E4762939D172088A8625839B0062169C/$File/NO+HA+ENTREGADO+DOCUMENTO.docx" TargetMode="External"/><Relationship Id="rId199" Type="http://schemas.openxmlformats.org/officeDocument/2006/relationships/hyperlink" Target="http://www.cegaipslp.org.mx/HV2019.nsf/nombre_de_la_vista/E4762939D172088A8625839B0062169C/$File/NO+HA+ENTREGADO+DOCUMENTO.docx" TargetMode="External"/><Relationship Id="rId203" Type="http://schemas.openxmlformats.org/officeDocument/2006/relationships/hyperlink" Target="http://www.cegaipslp.org.mx/HV2019.nsf/nombre_de_la_vista/E4762939D172088A8625839B0062169C/$File/NO+HA+ENTREGADO+DOCUMENTO.docx" TargetMode="External"/><Relationship Id="rId208" Type="http://schemas.openxmlformats.org/officeDocument/2006/relationships/hyperlink" Target="http://www.cegaipslp.org.mx/HV2019.nsf/nombre_de_la_vista/E4762939D172088A8625839B0062169C/$File/NO+HA+ENTREGADO+DOCUMENTO.docx" TargetMode="External"/><Relationship Id="rId229" Type="http://schemas.openxmlformats.org/officeDocument/2006/relationships/hyperlink" Target="http://www.cegaipslp.org.mx/HV2019.nsf/nombre_de_la_vista/E4762939D172088A8625839B0062169C/$File/NO+HA+ENTREGADO+DOCUMENTO.docx" TargetMode="External"/><Relationship Id="rId19" Type="http://schemas.openxmlformats.org/officeDocument/2006/relationships/hyperlink" Target="mailto:dif_katia.moreno@slp.gob.mx" TargetMode="External"/><Relationship Id="rId224" Type="http://schemas.openxmlformats.org/officeDocument/2006/relationships/hyperlink" Target="http://www.cegaipslp.org.mx/HV2019.nsf/nombre_de_la_vista/E4762939D172088A8625839B0062169C/$File/NO+HA+ENTREGADO+DOCUMENTO.docx" TargetMode="External"/><Relationship Id="rId240" Type="http://schemas.openxmlformats.org/officeDocument/2006/relationships/hyperlink" Target="http://www.cegaipslp.org.mx/HV2019.nsf/nombre_de_la_vista/E4762939D172088A8625839B0062169C/$File/NO+HA+ENTREGADO+DOCUMENTO.docx" TargetMode="External"/><Relationship Id="rId245" Type="http://schemas.openxmlformats.org/officeDocument/2006/relationships/hyperlink" Target="http://www.cegaipslp.org.mx/HV2019.nsf/nombre_de_la_vista/E4762939D172088A8625839B0062169C/$File/NO+HA+ENTREGADO+DOCUMENTO.docx" TargetMode="External"/><Relationship Id="rId261" Type="http://schemas.openxmlformats.org/officeDocument/2006/relationships/hyperlink" Target="http://www.cegaipslp.org.mx/HV2019.nsf/nombre_de_la_vista/E4762939D172088A8625839B0062169C/$File/NO+HA+ENTREGADO+DOCUMENTO.docx" TargetMode="External"/><Relationship Id="rId266" Type="http://schemas.openxmlformats.org/officeDocument/2006/relationships/hyperlink" Target="http://www.cegaipslp.org.mx/HV2019.nsf/nombre_de_la_vista/E4762939D172088A8625839B0062169C/$File/NO+HA+ENTREGADO+DOCUMENTO.docx" TargetMode="External"/><Relationship Id="rId287" Type="http://schemas.openxmlformats.org/officeDocument/2006/relationships/hyperlink" Target="mailto:irsrafanieto1970@hotmail.com" TargetMode="External"/><Relationship Id="rId14" Type="http://schemas.openxmlformats.org/officeDocument/2006/relationships/hyperlink" Target="mailto:dif_pedro.cruz@slp.gob.mx" TargetMode="External"/><Relationship Id="rId30" Type="http://schemas.openxmlformats.org/officeDocument/2006/relationships/hyperlink" Target="mailto:dif_laura.perez@slp.gob.mx" TargetMode="External"/><Relationship Id="rId35" Type="http://schemas.openxmlformats.org/officeDocument/2006/relationships/hyperlink" Target="mailto:dif_alejandro.fernandez@slp.gob.mx" TargetMode="External"/><Relationship Id="rId56" Type="http://schemas.openxmlformats.org/officeDocument/2006/relationships/hyperlink" Target="http://www.cegaipslp.org.mx/webcegaip2018N2.nsf/nombre_de_la_vista/A3902FA0B1B2F30A862582C90057D60E/$File/CURRICULUM+ALICIA+RODRIGUEZ.xlsx" TargetMode="External"/><Relationship Id="rId77" Type="http://schemas.openxmlformats.org/officeDocument/2006/relationships/hyperlink" Target="http://www.cegaipslp.org.mx/webcegaip2018N2.nsf/nombre_de_la_vista/AF66A76EED0D15AF862582C9005AA693/$File/CURRICULUM+CRISTINA+GUERRERO.xlsx" TargetMode="External"/><Relationship Id="rId100" Type="http://schemas.openxmlformats.org/officeDocument/2006/relationships/hyperlink" Target="http://www.cegaipslp.org.mx/webcegaip2018N2.nsf/nombre_de_la_vista/44C2F7FB3BB5FCB3862582C9005CFE3D/$File/CURRICULUM+VRONICA+MENDEZ.xlsx" TargetMode="External"/><Relationship Id="rId105" Type="http://schemas.openxmlformats.org/officeDocument/2006/relationships/hyperlink" Target="http://www.cegaipslp.org.mx/webcegaip2018N2.nsf/nombre_de_la_vista/96AF5EB4366F2038862582C9005E6CB3/$File/Alejandro+Aguilar+Certificado.pdf" TargetMode="External"/><Relationship Id="rId126" Type="http://schemas.openxmlformats.org/officeDocument/2006/relationships/hyperlink" Target="http://www.cegaipslp.org.mx/webcegaip2018N2.nsf/nombre_de_la_vista/9F6B123090784414862582C90066045E/$File/Caro.zip" TargetMode="External"/><Relationship Id="rId147" Type="http://schemas.openxmlformats.org/officeDocument/2006/relationships/hyperlink" Target="http://www.cegaipslp.org.mx/webcegaip2018N2.nsf/nombre_de_la_vista/1631604BB1089A56862582C9006B9AAB/$File/maria+adoracion.zip" TargetMode="External"/><Relationship Id="rId168" Type="http://schemas.openxmlformats.org/officeDocument/2006/relationships/hyperlink" Target="http://www.cegaipslp.org.mx/webcegaip2018N2.nsf/nombre_de_la_vista/32AC4F50453CFAC1862582C9005773D2/$File/CURRICULUM+DOLORES.xlsx" TargetMode="External"/><Relationship Id="rId282" Type="http://schemas.openxmlformats.org/officeDocument/2006/relationships/hyperlink" Target="mailto:dif_teresa.bribiesca@slp.gob.mx" TargetMode="External"/><Relationship Id="rId8" Type="http://schemas.openxmlformats.org/officeDocument/2006/relationships/hyperlink" Target="mailto:dif_rosamaria.solis@slp.gob.mx" TargetMode="External"/><Relationship Id="rId51" Type="http://schemas.openxmlformats.org/officeDocument/2006/relationships/hyperlink" Target="mailto:dif_ruth.carcoba@slp.gob.mx" TargetMode="External"/><Relationship Id="rId72" Type="http://schemas.openxmlformats.org/officeDocument/2006/relationships/hyperlink" Target="http://www.cegaipslp.org.mx/webcegaip2018N2.nsf/nombre_de_la_vista/34F60DB3002502EE862582C90059D6C6/$File/CURRICULUM+ALEJANDRO+AGUILAR.xlsx" TargetMode="External"/><Relationship Id="rId93" Type="http://schemas.openxmlformats.org/officeDocument/2006/relationships/hyperlink" Target="http://www.cegaipslp.org.mx/webcegaip2018N2.nsf/af56201fa851b94c862580be005c7aa5/6FA243AC38C855D8862582C9005C5984?OpenDocument" TargetMode="External"/><Relationship Id="rId98" Type="http://schemas.openxmlformats.org/officeDocument/2006/relationships/hyperlink" Target="http://www.cegaipslp.org.mx/webcegaip2018N2.nsf/nombre_de_la_vista/F2E4EA8A78DD7248862582C9005CD589/$File/CURRICULUM+ALEJANDRO+FERNANDEZ.xlsx" TargetMode="External"/><Relationship Id="rId121" Type="http://schemas.openxmlformats.org/officeDocument/2006/relationships/hyperlink" Target="http://www.cegaipslp.org.mx/webcegaip2018N2.nsf/nombre_de_la_vista/F6C4416112401D88862582C900649A5D/$File/liliana+gutierrez.pdf" TargetMode="External"/><Relationship Id="rId142" Type="http://schemas.openxmlformats.org/officeDocument/2006/relationships/hyperlink" Target="http://www.cegaipslp.org.mx/webcegaip2018N2.nsf/nombre_de_la_vista/43B3B23817025781862582C9006A643E/$File/marta+mancilla.zip" TargetMode="External"/><Relationship Id="rId163" Type="http://schemas.openxmlformats.org/officeDocument/2006/relationships/hyperlink" Target="http://www.cegaipslp.org.mx/webcegaip2018N2.nsf/nombre_de_la_vista/15E3711F44F54475862582C900612DC5/$File/gustavo+soni.PDF" TargetMode="External"/><Relationship Id="rId184" Type="http://schemas.openxmlformats.org/officeDocument/2006/relationships/hyperlink" Target="http://www.cegaipslp.org.mx/HV2019.nsf/nombre_de_la_vista/E4762939D172088A8625839B0062169C/$File/NO+HA+ENTREGADO+DOCUMENTO.docx" TargetMode="External"/><Relationship Id="rId189" Type="http://schemas.openxmlformats.org/officeDocument/2006/relationships/hyperlink" Target="http://www.cegaipslp.org.mx/HV2019.nsf/nombre_de_la_vista/E4762939D172088A8625839B0062169C/$File/NO+HA+ENTREGADO+DOCUMENTO.docx" TargetMode="External"/><Relationship Id="rId219" Type="http://schemas.openxmlformats.org/officeDocument/2006/relationships/hyperlink" Target="http://www.cegaipslp.org.mx/HV2019.nsf/nombre_de_la_vista/E4762939D172088A8625839B0062169C/$File/NO+HA+ENTREGADO+DOCUMENTO.docx" TargetMode="External"/><Relationship Id="rId3" Type="http://schemas.openxmlformats.org/officeDocument/2006/relationships/hyperlink" Target="mailto:dif_cecilia.jimenez@slp.gob.mx" TargetMode="External"/><Relationship Id="rId214" Type="http://schemas.openxmlformats.org/officeDocument/2006/relationships/hyperlink" Target="http://www.cegaipslp.org.mx/HV2019.nsf/nombre_de_la_vista/E4762939D172088A8625839B0062169C/$File/NO+HA+ENTREGADO+DOCUMENTO.docx" TargetMode="External"/><Relationship Id="rId230" Type="http://schemas.openxmlformats.org/officeDocument/2006/relationships/hyperlink" Target="http://www.cegaipslp.org.mx/HV2019.nsf/nombre_de_la_vista/E4762939D172088A8625839B0062169C/$File/NO+HA+ENTREGADO+DOCUMENTO.docx" TargetMode="External"/><Relationship Id="rId235" Type="http://schemas.openxmlformats.org/officeDocument/2006/relationships/hyperlink" Target="http://www.cegaipslp.org.mx/HV2019.nsf/nombre_de_la_vista/E4762939D172088A8625839B0062169C/$File/NO+HA+ENTREGADO+DOCUMENTO.docx" TargetMode="External"/><Relationship Id="rId251" Type="http://schemas.openxmlformats.org/officeDocument/2006/relationships/hyperlink" Target="http://www.cegaipslp.org.mx/HV2019.nsf/nombre_de_la_vista/E4762939D172088A8625839B0062169C/$File/NO+HA+ENTREGADO+DOCUMENTO.docx" TargetMode="External"/><Relationship Id="rId256" Type="http://schemas.openxmlformats.org/officeDocument/2006/relationships/hyperlink" Target="http://www.cegaipslp.org.mx/HV2019.nsf/nombre_de_la_vista/E4762939D172088A8625839B0062169C/$File/NO+HA+ENTREGADO+DOCUMENTO.docx" TargetMode="External"/><Relationship Id="rId277" Type="http://schemas.openxmlformats.org/officeDocument/2006/relationships/hyperlink" Target="mailto:dif_elvia.chavarria@slp.gob.mx" TargetMode="External"/><Relationship Id="rId25" Type="http://schemas.openxmlformats.org/officeDocument/2006/relationships/hyperlink" Target="mailto:dif_veronica.ramirez@slp.gob.mx" TargetMode="External"/><Relationship Id="rId46" Type="http://schemas.openxmlformats.org/officeDocument/2006/relationships/hyperlink" Target="mailto:dif_subprocurador@slp.gob.mx" TargetMode="External"/><Relationship Id="rId67" Type="http://schemas.openxmlformats.org/officeDocument/2006/relationships/hyperlink" Target="http://www.cegaipslp.org.mx/webcegaip2018N2.nsf/nombre_de_la_vista/0643966791A8C7A6862582C9005933A2/$File/CURRICULUM+DELIA.xlsx" TargetMode="External"/><Relationship Id="rId116" Type="http://schemas.openxmlformats.org/officeDocument/2006/relationships/hyperlink" Target="http://www.cegaipslp.org.mx/webcegaip2018N2.nsf/nombre_de_la_vista/A92367DEFE1D0E3A862582C900627116/$File/jorge+armando+juarez.PDF" TargetMode="External"/><Relationship Id="rId137" Type="http://schemas.openxmlformats.org/officeDocument/2006/relationships/hyperlink" Target="http://www.cegaipslp.org.mx/webcegaip2018N2.nsf/nombre_de_la_vista/CBF3E089E094FF5B862582C90068C74D/$File/Silvia+Cardosa.zip" TargetMode="External"/><Relationship Id="rId158" Type="http://schemas.openxmlformats.org/officeDocument/2006/relationships/hyperlink" Target="http://www.cegaipslp.org.mx/webcegaip2018N2.nsf/nombre_de_la_vista/FBF02BD04A1F89ED862582C90067C570/$File/Elvia.zip" TargetMode="External"/><Relationship Id="rId272" Type="http://schemas.openxmlformats.org/officeDocument/2006/relationships/hyperlink" Target="mailto:dif_gillermo.mendieta@slp.gob.mx" TargetMode="External"/><Relationship Id="rId20" Type="http://schemas.openxmlformats.org/officeDocument/2006/relationships/hyperlink" Target="mailto:dif_lucero.martinez@slp.gob.mx" TargetMode="External"/><Relationship Id="rId41" Type="http://schemas.openxmlformats.org/officeDocument/2006/relationships/hyperlink" Target="mailto:dif_subprocurador@slp.gob.mx" TargetMode="External"/><Relationship Id="rId62" Type="http://schemas.openxmlformats.org/officeDocument/2006/relationships/hyperlink" Target="http://www.cegaipslp.org.mx/webcegaip2018N2.nsf/nombre_de_la_vista/0A84E824914E103F862582C900588459/$File/CURRICULUM+LILIANA+C..xlsx" TargetMode="External"/><Relationship Id="rId83" Type="http://schemas.openxmlformats.org/officeDocument/2006/relationships/hyperlink" Target="http://www.cegaipslp.org.mx/webcegaip2018N2.nsf/af56201fa851b94c862580be005c7aa5/1719AEE0BC696E01862582C9005B4535?OpenDocument" TargetMode="External"/><Relationship Id="rId88" Type="http://schemas.openxmlformats.org/officeDocument/2006/relationships/hyperlink" Target="http://www.cegaipslp.org.mx/webcegaip2018N2.nsf/nombre_de_la_vista/942DF60458503F02862582C9005BDEE3/$File/CURRICULUM+EMMA.xlsx" TargetMode="External"/><Relationship Id="rId111" Type="http://schemas.openxmlformats.org/officeDocument/2006/relationships/hyperlink" Target="http://www.cegaipslp.org.mx/webcegaip2018N2.nsf/nombre_de_la_vista/0ACEF34A06E7A1F5862582C90060EA68/$File/gaston+martinez.PDF" TargetMode="External"/><Relationship Id="rId132" Type="http://schemas.openxmlformats.org/officeDocument/2006/relationships/hyperlink" Target="http://www.cegaipslp.org.mx/webcegaip2018N2.nsf/nombre_de_la_vista/E2E1FB8E2866996F862582C9006791A1/$File/Cristina.zip" TargetMode="External"/><Relationship Id="rId153" Type="http://schemas.openxmlformats.org/officeDocument/2006/relationships/hyperlink" Target="http://www.cegaipslp.org.mx/webcegaip2018N2.nsf/nombre_de_la_vista/4F5FAE1DE3121B77862582C900564DCF/$File/CURRICULUM+SILVIA+ELENA+ESCOBEDO.xlsx" TargetMode="External"/><Relationship Id="rId174" Type="http://schemas.openxmlformats.org/officeDocument/2006/relationships/hyperlink" Target="http://www.cegaipslp.org.mx/webcegaip2018N2.nsf/nombre_de_la_vista/5CC6727F3C69A5558625832000611B56/$File/CURRICULUM+PIZA&#209;O+OLVERA.xlsx" TargetMode="External"/><Relationship Id="rId179" Type="http://schemas.openxmlformats.org/officeDocument/2006/relationships/hyperlink" Target="mailto:dif.ebenezer@gmail.com" TargetMode="External"/><Relationship Id="rId195" Type="http://schemas.openxmlformats.org/officeDocument/2006/relationships/hyperlink" Target="http://www.cegaipslp.org.mx/HV2019.nsf/nombre_de_la_vista/E4762939D172088A8625839B0062169C/$File/NO+HA+ENTREGADO+DOCUMENTO.docx" TargetMode="External"/><Relationship Id="rId209" Type="http://schemas.openxmlformats.org/officeDocument/2006/relationships/hyperlink" Target="http://www.cegaipslp.org.mx/HV2019.nsf/nombre_de_la_vista/E4762939D172088A8625839B0062169C/$File/NO+HA+ENTREGADO+DOCUMENTO.docx" TargetMode="External"/><Relationship Id="rId190" Type="http://schemas.openxmlformats.org/officeDocument/2006/relationships/hyperlink" Target="http://www.cegaipslp.org.mx/HV2019.nsf/nombre_de_la_vista/E4762939D172088A8625839B0062169C/$File/NO+HA+ENTREGADO+DOCUMENTO.docx" TargetMode="External"/><Relationship Id="rId204" Type="http://schemas.openxmlformats.org/officeDocument/2006/relationships/hyperlink" Target="http://www.cegaipslp.org.mx/HV2019.nsf/nombre_de_la_vista/E4762939D172088A8625839B0062169C/$File/NO+HA+ENTREGADO+DOCUMENTO.docx" TargetMode="External"/><Relationship Id="rId220" Type="http://schemas.openxmlformats.org/officeDocument/2006/relationships/hyperlink" Target="http://www.cegaipslp.org.mx/HV2019.nsf/nombre_de_la_vista/E4762939D172088A8625839B0062169C/$File/NO+HA+ENTREGADO+DOCUMENTO.docx" TargetMode="External"/><Relationship Id="rId225" Type="http://schemas.openxmlformats.org/officeDocument/2006/relationships/hyperlink" Target="http://www.cegaipslp.org.mx/HV2019.nsf/nombre_de_la_vista/E4762939D172088A8625839B0062169C/$File/NO+HA+ENTREGADO+DOCUMENTO.docx" TargetMode="External"/><Relationship Id="rId241" Type="http://schemas.openxmlformats.org/officeDocument/2006/relationships/hyperlink" Target="http://www.cegaipslp.org.mx/HV2019.nsf/nombre_de_la_vista/E4762939D172088A8625839B0062169C/$File/NO+HA+ENTREGADO+DOCUMENTO.docx" TargetMode="External"/><Relationship Id="rId246" Type="http://schemas.openxmlformats.org/officeDocument/2006/relationships/hyperlink" Target="http://www.cegaipslp.org.mx/HV2019.nsf/nombre_de_la_vista/E4762939D172088A8625839B0062169C/$File/NO+HA+ENTREGADO+DOCUMENTO.docx" TargetMode="External"/><Relationship Id="rId267" Type="http://schemas.openxmlformats.org/officeDocument/2006/relationships/hyperlink" Target="http://www.cegaipslp.org.mx/HV2019.nsf/nombre_de_la_vista/4568B38D40C1491A8625839B00651A26/$File/CEDULA+ABOGADO+MACM.pdf" TargetMode="External"/><Relationship Id="rId288" Type="http://schemas.openxmlformats.org/officeDocument/2006/relationships/hyperlink" Target="mailto:dif_direcciondegestion@slp.gob.mx" TargetMode="External"/><Relationship Id="rId15" Type="http://schemas.openxmlformats.org/officeDocument/2006/relationships/hyperlink" Target="mailto:dif_dora.garcia@slp.go.mx" TargetMode="External"/><Relationship Id="rId36" Type="http://schemas.openxmlformats.org/officeDocument/2006/relationships/hyperlink" Target="mailto:dif_silvia.cardoso@slp.gob.mx" TargetMode="External"/><Relationship Id="rId57" Type="http://schemas.openxmlformats.org/officeDocument/2006/relationships/hyperlink" Target="http://www.cegaipslp.org.mx/webcegaip2018N2.nsf/nombre_de_la_vista/459A4FEF5EED969C862582C90057E8BB/$File/CURRICULUM+PEDRO.xlsx" TargetMode="External"/><Relationship Id="rId106" Type="http://schemas.openxmlformats.org/officeDocument/2006/relationships/hyperlink" Target="http://www.cegaipslp.org.mx/webcegaip2018N2.nsf/nombre_de_la_vista/DA1A8A60648173D1862582C9005EC96E/$File/alicia+consuelo.PDF" TargetMode="External"/><Relationship Id="rId127" Type="http://schemas.openxmlformats.org/officeDocument/2006/relationships/hyperlink" Target="http://www.cegaipslp.org.mx/webcegaip2018N2.nsf/nombre_de_la_vista/917F9EB6DD4189A7862582C9006639E4/$File/claudia+beatriz.zip" TargetMode="External"/><Relationship Id="rId262" Type="http://schemas.openxmlformats.org/officeDocument/2006/relationships/hyperlink" Target="http://www.cegaipslp.org.mx/HV2019.nsf/nombre_de_la_vista/E4762939D172088A8625839B0062169C/$File/NO+HA+ENTREGADO+DOCUMENTO.docx" TargetMode="External"/><Relationship Id="rId283" Type="http://schemas.openxmlformats.org/officeDocument/2006/relationships/hyperlink" Target="mailto:dif_procurador@slp.gob.mx" TargetMode="External"/><Relationship Id="rId10" Type="http://schemas.openxmlformats.org/officeDocument/2006/relationships/hyperlink" Target="mailto:cgraxtla6@gmail.com" TargetMode="External"/><Relationship Id="rId31" Type="http://schemas.openxmlformats.org/officeDocument/2006/relationships/hyperlink" Target="mailto:dif_tatiana.motilla@slp.gob.mx" TargetMode="External"/><Relationship Id="rId52" Type="http://schemas.openxmlformats.org/officeDocument/2006/relationships/hyperlink" Target="mailto:dif_maricela.hernandez@slp.gob.mx" TargetMode="External"/><Relationship Id="rId73" Type="http://schemas.openxmlformats.org/officeDocument/2006/relationships/hyperlink" Target="http://www.cegaipslp.org.mx/webcegaip2018N2.nsf/nombre_de_la_vista/66189AFF884729D4862582C90059F5AA/$File/CURRICULUM+MARTA+ELENA++MANCILLA.xlsx" TargetMode="External"/><Relationship Id="rId78" Type="http://schemas.openxmlformats.org/officeDocument/2006/relationships/hyperlink" Target="http://www.cegaipslp.org.mx/webcegaip2018N2.nsf/nombre_de_la_vista/DE8142B15CFF1DD6862582C9005ABEAF/$File/CURRICULUM+MARITZZA.xlsx" TargetMode="External"/><Relationship Id="rId94" Type="http://schemas.openxmlformats.org/officeDocument/2006/relationships/hyperlink" Target="http://www.cegaipslp.org.mx/webcegaip2018N2.nsf/nombre_de_la_vista/198D10733C429BDC862582C9005C70D9/$File/CURRICULUM+GASTON.xlsx" TargetMode="External"/><Relationship Id="rId99" Type="http://schemas.openxmlformats.org/officeDocument/2006/relationships/hyperlink" Target="http://www.cegaipslp.org.mx/webcegaip2018N2.nsf/nombre_de_la_vista/8737DACE14B1556F862582C9005CE965/$File/CURRICULUM+ALEJANDRO+GIL.xlsx" TargetMode="External"/><Relationship Id="rId101" Type="http://schemas.openxmlformats.org/officeDocument/2006/relationships/hyperlink" Target="http://www.cegaipslp.org.mx/webcegaip2018N2.nsf/nombre_de_la_vista/24723DA9F4B814B3862582C9005D1F3E/$File/CURRICULUM+MARIA+JOSE+T.xlsx" TargetMode="External"/><Relationship Id="rId122" Type="http://schemas.openxmlformats.org/officeDocument/2006/relationships/hyperlink" Target="http://www.cegaipslp.org.mx/webcegaip2018N2.nsf/nombre_de_la_vista/E719648DDF7130A5862582C900651768/$File/luis+domingo+perez.PDF" TargetMode="External"/><Relationship Id="rId143" Type="http://schemas.openxmlformats.org/officeDocument/2006/relationships/hyperlink" Target="http://www.cegaipslp.org.mx/webcegaip2018N2.nsf/nombre_de_la_vista/D976937CD4BF5747862582C9006AE8BE/$File/maria+silvestre.zip" TargetMode="External"/><Relationship Id="rId148" Type="http://schemas.openxmlformats.org/officeDocument/2006/relationships/hyperlink" Target="http://www.cegaipslp.org.mx/webcegaip2018N2.nsf/nombre_de_la_vista/1631604BB1089A56862582C9006B9AAB/$File/maria+adoracion.zip" TargetMode="External"/><Relationship Id="rId164" Type="http://schemas.openxmlformats.org/officeDocument/2006/relationships/hyperlink" Target="http://www.cegaipslp.org.mx/webcegaip2018N2.nsf/nombre_de_la_vista/AB8BFDE1F9AB00D1862582C9005F1E91/$File/carlo+vinicio.PDF" TargetMode="External"/><Relationship Id="rId169" Type="http://schemas.openxmlformats.org/officeDocument/2006/relationships/hyperlink" Target="http://www.cegaipslp.org.mx/webcegaip2018N2.nsf/nombre_de_la_vista/D5343D1D53A3E049862582C900575FA3/$File/CURRICULUM+ROSAM+MARIA+SOLIS.xlsx" TargetMode="External"/><Relationship Id="rId185" Type="http://schemas.openxmlformats.org/officeDocument/2006/relationships/hyperlink" Target="http://www.cegaipslp.org.mx/HV2019.nsf/nombre_de_la_vista/E4762939D172088A8625839B0062169C/$File/NO+HA+ENTREGADO+DOCUMENTO.docx" TargetMode="External"/><Relationship Id="rId4" Type="http://schemas.openxmlformats.org/officeDocument/2006/relationships/hyperlink" Target="mailto:dif_luisfernando.mendez@slp.gob.mx" TargetMode="External"/><Relationship Id="rId9" Type="http://schemas.openxmlformats.org/officeDocument/2006/relationships/hyperlink" Target="mailto:dif_dolores.vazquez@slp.gob.mx" TargetMode="External"/><Relationship Id="rId180" Type="http://schemas.openxmlformats.org/officeDocument/2006/relationships/hyperlink" Target="http://www.cegaipslp.org.mx/HV2019.nsf/nombre_de_la_vista/4519144A46358B128625837E0071FF26/$File/CURRICULUM+HECTOR+TREJO.xlsx" TargetMode="External"/><Relationship Id="rId210" Type="http://schemas.openxmlformats.org/officeDocument/2006/relationships/hyperlink" Target="http://www.cegaipslp.org.mx/HV2019.nsf/nombre_de_la_vista/E4762939D172088A8625839B0062169C/$File/NO+HA+ENTREGADO+DOCUMENTO.docx" TargetMode="External"/><Relationship Id="rId215" Type="http://schemas.openxmlformats.org/officeDocument/2006/relationships/hyperlink" Target="http://www.cegaipslp.org.mx/HV2019.nsf/nombre_de_la_vista/E4762939D172088A8625839B0062169C/$File/NO+HA+ENTREGADO+DOCUMENTO.docx" TargetMode="External"/><Relationship Id="rId236" Type="http://schemas.openxmlformats.org/officeDocument/2006/relationships/hyperlink" Target="http://www.cegaipslp.org.mx/HV2019.nsf/nombre_de_la_vista/E4762939D172088A8625839B0062169C/$File/NO+HA+ENTREGADO+DOCUMENTO.docx" TargetMode="External"/><Relationship Id="rId257" Type="http://schemas.openxmlformats.org/officeDocument/2006/relationships/hyperlink" Target="http://www.cegaipslp.org.mx/HV2019.nsf/nombre_de_la_vista/E4762939D172088A8625839B0062169C/$File/NO+HA+ENTREGADO+DOCUMENTO.docx" TargetMode="External"/><Relationship Id="rId278" Type="http://schemas.openxmlformats.org/officeDocument/2006/relationships/hyperlink" Target="mailto:dif_luis.garcia@slp.gob.mx" TargetMode="External"/><Relationship Id="rId26" Type="http://schemas.openxmlformats.org/officeDocument/2006/relationships/hyperlink" Target="mailto:dif_luis.garcia@slp.gob.mx" TargetMode="External"/><Relationship Id="rId231" Type="http://schemas.openxmlformats.org/officeDocument/2006/relationships/hyperlink" Target="http://www.cegaipslp.org.mx/HV2019.nsf/nombre_de_la_vista/E4762939D172088A8625839B0062169C/$File/NO+HA+ENTREGADO+DOCUMENTO.docx" TargetMode="External"/><Relationship Id="rId252" Type="http://schemas.openxmlformats.org/officeDocument/2006/relationships/hyperlink" Target="http://www.cegaipslp.org.mx/HV2019.nsf/nombre_de_la_vista/E4762939D172088A8625839B0062169C/$File/NO+HA+ENTREGADO+DOCUMENTO.docx" TargetMode="External"/><Relationship Id="rId273" Type="http://schemas.openxmlformats.org/officeDocument/2006/relationships/hyperlink" Target="http://www.cegaipslp.org.mx/HV2019.nsf/nombre_de_la_vista/E77934F08477641B862583B60067A838/$File/CURRICULUM+GUILLERMO+MENDIETA.xlsx" TargetMode="External"/><Relationship Id="rId47" Type="http://schemas.openxmlformats.org/officeDocument/2006/relationships/hyperlink" Target="mailto:dif_gaston.martinez@slp.gob.mx" TargetMode="External"/><Relationship Id="rId68" Type="http://schemas.openxmlformats.org/officeDocument/2006/relationships/hyperlink" Target="http://www.cegaipslp.org.mx/webcegaip2018N2.nsf/nombre_de_la_vista/38536077226B1854862582C900594A2E/$File/CURRICULUM+JOSE+LUIS+RDZ.xlsx" TargetMode="External"/><Relationship Id="rId89" Type="http://schemas.openxmlformats.org/officeDocument/2006/relationships/hyperlink" Target="http://www.cegaipslp.org.mx/webcegaip2018N2.nsf/af56201fa851b94c862580be005c7aa5/C57BC9928EAF6635862582C9005BF1E1?OpenDocument" TargetMode="External"/><Relationship Id="rId112" Type="http://schemas.openxmlformats.org/officeDocument/2006/relationships/hyperlink" Target="http://www.cegaipslp.org.mx/webcegaip2018N2.nsf/nombre_de_la_vista/FD2D5C9DDCE6A98B862582C900615AC1/$File/guillermo+sanchez.PDF" TargetMode="External"/><Relationship Id="rId133" Type="http://schemas.openxmlformats.org/officeDocument/2006/relationships/hyperlink" Target="http://www.cegaipslp.org.mx/webcegaip2018N2.nsf/nombre_de_la_vista/5758C9E61C1A63E4862582C900681B08/$File/IRAM.zip" TargetMode="External"/><Relationship Id="rId154" Type="http://schemas.openxmlformats.org/officeDocument/2006/relationships/hyperlink" Target="mailto:dif_teresa.martell@slp.gob.mx" TargetMode="External"/><Relationship Id="rId175" Type="http://schemas.openxmlformats.org/officeDocument/2006/relationships/hyperlink" Target="http://www.cegaipslp.org.mx/webcegaip2018N2.nsf/nombre_de_la_vista/8DE51E192DC83D9C862583200061D23C/$File/Piza&#241;o+Olvera.pdf" TargetMode="External"/><Relationship Id="rId196" Type="http://schemas.openxmlformats.org/officeDocument/2006/relationships/hyperlink" Target="http://www.cegaipslp.org.mx/HV2019.nsf/nombre_de_la_vista/E4762939D172088A8625839B0062169C/$File/NO+HA+ENTREGADO+DOCUMENTO.docx" TargetMode="External"/><Relationship Id="rId200" Type="http://schemas.openxmlformats.org/officeDocument/2006/relationships/hyperlink" Target="http://www.cegaipslp.org.mx/HV2019.nsf/nombre_de_la_vista/E4762939D172088A8625839B0062169C/$File/NO+HA+ENTREGADO+DOCUMENTO.docx" TargetMode="External"/><Relationship Id="rId16" Type="http://schemas.openxmlformats.org/officeDocument/2006/relationships/hyperlink" Target="mailto:dif_marcelino.escobedo@slp.gob.mx" TargetMode="External"/><Relationship Id="rId221" Type="http://schemas.openxmlformats.org/officeDocument/2006/relationships/hyperlink" Target="http://www.cegaipslp.org.mx/HV2019.nsf/nombre_de_la_vista/E4762939D172088A8625839B0062169C/$File/NO+HA+ENTREGADO+DOCUMENTO.docx" TargetMode="External"/><Relationship Id="rId242" Type="http://schemas.openxmlformats.org/officeDocument/2006/relationships/hyperlink" Target="http://www.cegaipslp.org.mx/HV2019.nsf/nombre_de_la_vista/E4762939D172088A8625839B0062169C/$File/NO+HA+ENTREGADO+DOCUMENTO.docx" TargetMode="External"/><Relationship Id="rId263" Type="http://schemas.openxmlformats.org/officeDocument/2006/relationships/hyperlink" Target="http://www.cegaipslp.org.mx/HV2019.nsf/nombre_de_la_vista/E4762939D172088A8625839B0062169C/$File/NO+HA+ENTREGADO+DOCUMENTO.docx" TargetMode="External"/><Relationship Id="rId284" Type="http://schemas.openxmlformats.org/officeDocument/2006/relationships/hyperlink" Target="mailto:dif_raquel.morales@slp.gob.mx" TargetMode="External"/><Relationship Id="rId37" Type="http://schemas.openxmlformats.org/officeDocument/2006/relationships/hyperlink" Target="mailto:dif_guillermo.sanchez@slp.gob.mx" TargetMode="External"/><Relationship Id="rId58" Type="http://schemas.openxmlformats.org/officeDocument/2006/relationships/hyperlink" Target="http://www.cegaipslp.org.mx/webcegaip2018N2.nsf/nombre_de_la_vista/421B5ACDC7CB670E862582C90058134B/$File/CURRICULUM+LUIS+MEDINA.xlsx" TargetMode="External"/><Relationship Id="rId79" Type="http://schemas.openxmlformats.org/officeDocument/2006/relationships/hyperlink" Target="http://www.cegaipslp.org.mx/webcegaip2018N2.nsf/nombre_de_la_vista/CD8D84AF0C5C6A54862582C9005AD3D3/$File/CURRICULUM+GUILLERMO+SANCHEZ.xlsx" TargetMode="External"/><Relationship Id="rId102" Type="http://schemas.openxmlformats.org/officeDocument/2006/relationships/hyperlink" Target="http://www.cegaipslp.org.mx/webcegaip2018N2.nsf/nombre_de_la_vista/0679B7A99F852001862582C9005D432A/$File/CURRICULUM+LILIAN.xlsx" TargetMode="External"/><Relationship Id="rId123" Type="http://schemas.openxmlformats.org/officeDocument/2006/relationships/hyperlink" Target="http://www.cegaipslp.org.mx/webcegaip2018N2.nsf/af56201fa851b94c862580be005c7aa5/164DBE10EB1FCBB4862582C900655D75?OpenDocument" TargetMode="External"/><Relationship Id="rId144" Type="http://schemas.openxmlformats.org/officeDocument/2006/relationships/hyperlink" Target="http://www.cegaipslp.org.mx/webcegaip2018N2.nsf/nombre_de_la_vista/D976937CD4BF5747862582C9006AE8BE/$File/maria+silvestre.zip" TargetMode="External"/><Relationship Id="rId90" Type="http://schemas.openxmlformats.org/officeDocument/2006/relationships/hyperlink" Target="http://www.cegaipslp.org.mx/webcegaip2018N2.nsf/nombre_de_la_vista/9AD43D941B4A71F8862582C9005C0EAA/$File/CURRICULUM+JUAN+CARLOS+HUIZAR.xlsx" TargetMode="External"/><Relationship Id="rId165" Type="http://schemas.openxmlformats.org/officeDocument/2006/relationships/hyperlink" Target="http://www.cegaipslp.org.mx/webcegaip2018N2.nsf/nombre_de_la_vista/F2372174A0F79671862582C90057AFD4/$File/CURRICULUM+GUSTAVO.xlsx" TargetMode="External"/><Relationship Id="rId186" Type="http://schemas.openxmlformats.org/officeDocument/2006/relationships/hyperlink" Target="http://www.cegaipslp.org.mx/HV2019.nsf/nombre_de_la_vista/E4762939D172088A8625839B0062169C/$File/NO+HA+ENTREGADO+DOCUMENTO.docx" TargetMode="External"/><Relationship Id="rId211" Type="http://schemas.openxmlformats.org/officeDocument/2006/relationships/hyperlink" Target="http://www.cegaipslp.org.mx/HV2019.nsf/nombre_de_la_vista/E4762939D172088A8625839B0062169C/$File/NO+HA+ENTREGADO+DOCUMENTO.docx" TargetMode="External"/><Relationship Id="rId232" Type="http://schemas.openxmlformats.org/officeDocument/2006/relationships/hyperlink" Target="http://www.cegaipslp.org.mx/HV2019.nsf/nombre_de_la_vista/E4762939D172088A8625839B0062169C/$File/NO+HA+ENTREGADO+DOCUMENTO.docx" TargetMode="External"/><Relationship Id="rId253" Type="http://schemas.openxmlformats.org/officeDocument/2006/relationships/hyperlink" Target="http://www.cegaipslp.org.mx/HV2019.nsf/nombre_de_la_vista/E4762939D172088A8625839B0062169C/$File/NO+HA+ENTREGADO+DOCUMENTO.docx" TargetMode="External"/><Relationship Id="rId274" Type="http://schemas.openxmlformats.org/officeDocument/2006/relationships/hyperlink" Target="http://www.cegaipslp.org.mx/HV2019.nsf/nombre_de_la_vista/3D231401208B6D35862583B600737C2E/$File/Titulo+Guillermo+Mendieta.PDF" TargetMode="External"/><Relationship Id="rId27" Type="http://schemas.openxmlformats.org/officeDocument/2006/relationships/hyperlink" Target="mailto:dif_luis.garcia@slp.gob.mx" TargetMode="External"/><Relationship Id="rId48" Type="http://schemas.openxmlformats.org/officeDocument/2006/relationships/hyperlink" Target="mailto:dif_victor.miranda@slp.gob.mx" TargetMode="External"/><Relationship Id="rId69" Type="http://schemas.openxmlformats.org/officeDocument/2006/relationships/hyperlink" Target="http://www.cegaipslp.org.mx/webcegaip2018N2.nsf/nombre_de_la_vista/6BD5F958EBD0769B862582C900595E78/$File/CURRICULUM+LUIS+MANUEL.xlsx" TargetMode="External"/><Relationship Id="rId113" Type="http://schemas.openxmlformats.org/officeDocument/2006/relationships/hyperlink" Target="http://www.cegaipslp.org.mx/webcegaip2018N2.nsf/nombre_de_la_vista/196216F84273DEE6862582C900618985/$File/veronica+mendez.PDF" TargetMode="External"/><Relationship Id="rId134" Type="http://schemas.openxmlformats.org/officeDocument/2006/relationships/hyperlink" Target="http://www.cegaipslp.org.mx/webcegaip2018N2.nsf/af56201fa851b94c862580be005c7aa5/850C1397EC60065A862582C90068632F?OpenDocument" TargetMode="External"/><Relationship Id="rId80" Type="http://schemas.openxmlformats.org/officeDocument/2006/relationships/hyperlink" Target="http://www.cegaipslp.org.mx/webcegaip2018N2.nsf/nombre_de_la_vista/0A1AB1176EAFD5E2862582C9005AE815/$File/CURRICULUM+SILVIA+ELENA+ESCOBEDO.xlsx" TargetMode="External"/><Relationship Id="rId155" Type="http://schemas.openxmlformats.org/officeDocument/2006/relationships/hyperlink" Target="http://www.cegaipslp.org.mx/webcegaip2018N2.nsf/nombre_de_la_vista/397EA5B29C410632862582C90058F2B9/$File/CURRICULUM+TERE+P..xlsx" TargetMode="External"/><Relationship Id="rId176" Type="http://schemas.openxmlformats.org/officeDocument/2006/relationships/hyperlink" Target="http://www.cegaipslp.org.mx/webcegaip2018N2.nsf/nombre_de_la_vista/8DE51E192DC83D9C862583200061D23C/$File/Piza&#241;o+Olvera.pdf" TargetMode="External"/><Relationship Id="rId197" Type="http://schemas.openxmlformats.org/officeDocument/2006/relationships/hyperlink" Target="http://www.cegaipslp.org.mx/HV2019.nsf/nombre_de_la_vista/E4762939D172088A8625839B0062169C/$File/NO+HA+ENTREGADO+DOCUMENTO.docx" TargetMode="External"/><Relationship Id="rId201" Type="http://schemas.openxmlformats.org/officeDocument/2006/relationships/hyperlink" Target="http://www.cegaipslp.org.mx/HV2019.nsf/nombre_de_la_vista/E4762939D172088A8625839B0062169C/$File/NO+HA+ENTREGADO+DOCUMENTO.docx" TargetMode="External"/><Relationship Id="rId222" Type="http://schemas.openxmlformats.org/officeDocument/2006/relationships/hyperlink" Target="http://www.cegaipslp.org.mx/HV2019.nsf/nombre_de_la_vista/E4762939D172088A8625839B0062169C/$File/NO+HA+ENTREGADO+DOCUMENTO.docx" TargetMode="External"/><Relationship Id="rId243" Type="http://schemas.openxmlformats.org/officeDocument/2006/relationships/hyperlink" Target="http://www.cegaipslp.org.mx/HV2019.nsf/nombre_de_la_vista/E4762939D172088A8625839B0062169C/$File/NO+HA+ENTREGADO+DOCUMENTO.docx" TargetMode="External"/><Relationship Id="rId264" Type="http://schemas.openxmlformats.org/officeDocument/2006/relationships/hyperlink" Target="http://www.cegaipslp.org.mx/HV2019.nsf/nombre_de_la_vista/E4762939D172088A8625839B0062169C/$File/NO+HA+ENTREGADO+DOCUMENTO.docx" TargetMode="External"/><Relationship Id="rId285" Type="http://schemas.openxmlformats.org/officeDocument/2006/relationships/hyperlink" Target="mailto:dif_raquel.morales@slp.gob.mx" TargetMode="External"/><Relationship Id="rId17" Type="http://schemas.openxmlformats.org/officeDocument/2006/relationships/hyperlink" Target="mailto:dif_guadalupe.diaz@slp.gob.mx" TargetMode="External"/><Relationship Id="rId38" Type="http://schemas.openxmlformats.org/officeDocument/2006/relationships/hyperlink" Target="mailto:dif_guillermo.sanchez@slp.gob.mx" TargetMode="External"/><Relationship Id="rId59" Type="http://schemas.openxmlformats.org/officeDocument/2006/relationships/hyperlink" Target="http://www.cegaipslp.org.mx/webcegaip2018N2.nsf/nombre_de_la_vista/1282488A5DB8802F862582C9005836C2/$File/CURRICULUM+MARCELINO.xlsx" TargetMode="External"/><Relationship Id="rId103" Type="http://schemas.openxmlformats.org/officeDocument/2006/relationships/hyperlink" Target="http://www.cegaipslp.org.mx/webcegaip2018N2.nsf/nombre_de_la_vista/BDAB474CCDA57CB4862582C9005D72B5/$File/CURRICULUM+RUTH+COR.xlsx" TargetMode="External"/><Relationship Id="rId124" Type="http://schemas.openxmlformats.org/officeDocument/2006/relationships/hyperlink" Target="http://www.cegaipslp.org.mx/webcegaip2018N2.nsf/nombre_de_la_vista/64802F399F4ABC41862582C90065AAAB/$File/Eva+Maricela.zip" TargetMode="External"/><Relationship Id="rId70" Type="http://schemas.openxmlformats.org/officeDocument/2006/relationships/hyperlink" Target="http://www.cegaipslp.org.mx/webcegaip2018N2.nsf/nombre_de_la_vista/E511007A73938672862582C900599AD3/$File/CURRICULUM+JOSE+ARMANDO+J.xlsx" TargetMode="External"/><Relationship Id="rId91" Type="http://schemas.openxmlformats.org/officeDocument/2006/relationships/hyperlink" Target="http://www.cegaipslp.org.mx/webcegaip2018N2.nsf/nombre_de_la_vista/6904CF5939F48208862582C9005C2E75/$File/CURRICULUM+KAREN+ELOISA.xlsx" TargetMode="External"/><Relationship Id="rId145" Type="http://schemas.openxmlformats.org/officeDocument/2006/relationships/hyperlink" Target="http://www.cegaipslp.org.mx/webcegaip2018N2.nsf/nombre_de_la_vista/FE85A98C57D858F3862582C9006B19FA/$File/maria+perez.zip" TargetMode="External"/><Relationship Id="rId166" Type="http://schemas.openxmlformats.org/officeDocument/2006/relationships/hyperlink" Target="http://www.cegaipslp.org.mx/webcegaip2018N2.nsf/nombre_de_la_vista/B201E6F18831125C862582C900579C7C/$File/CURRICULUM+LUCIA.xlsx" TargetMode="External"/><Relationship Id="rId187" Type="http://schemas.openxmlformats.org/officeDocument/2006/relationships/hyperlink" Target="http://www.cegaipslp.org.mx/HV2019.nsf/nombre_de_la_vista/CC536590DA590BFB8625839B0062563D/$File/CURRICULUM+CECILIA.xlsx" TargetMode="External"/><Relationship Id="rId1" Type="http://schemas.openxmlformats.org/officeDocument/2006/relationships/hyperlink" Target="mailto:dif_iram.davila@slp.gob.mx" TargetMode="External"/><Relationship Id="rId212" Type="http://schemas.openxmlformats.org/officeDocument/2006/relationships/hyperlink" Target="http://www.cegaipslp.org.mx/HV2019.nsf/nombre_de_la_vista/E4762939D172088A8625839B0062169C/$File/NO+HA+ENTREGADO+DOCUMENTO.docx" TargetMode="External"/><Relationship Id="rId233" Type="http://schemas.openxmlformats.org/officeDocument/2006/relationships/hyperlink" Target="http://www.cegaipslp.org.mx/HV2019.nsf/nombre_de_la_vista/E4762939D172088A8625839B0062169C/$File/NO+HA+ENTREGADO+DOCUMENTO.docx" TargetMode="External"/><Relationship Id="rId254" Type="http://schemas.openxmlformats.org/officeDocument/2006/relationships/hyperlink" Target="http://www.cegaipslp.org.mx/HV2019.nsf/nombre_de_la_vista/E4762939D172088A8625839B0062169C/$File/NO+HA+ENTREGADO+DOCUMENTO.docx" TargetMode="External"/><Relationship Id="rId28" Type="http://schemas.openxmlformats.org/officeDocument/2006/relationships/hyperlink" Target="mailto:dif_alejandro.aguilar@slp.gob.mx" TargetMode="External"/><Relationship Id="rId49" Type="http://schemas.openxmlformats.org/officeDocument/2006/relationships/hyperlink" Target="mailto:dif_alejandro.fernandez@slp.gob.mx" TargetMode="External"/><Relationship Id="rId114" Type="http://schemas.openxmlformats.org/officeDocument/2006/relationships/hyperlink" Target="http://www.cegaipslp.org.mx/webcegaip2018N2.nsf/nombre_de_la_vista/21F071C98841F0A5862582C90061FF83/$File/tatiana.pdf" TargetMode="External"/><Relationship Id="rId275" Type="http://schemas.openxmlformats.org/officeDocument/2006/relationships/hyperlink" Target="http://www.cegaipslp.org.mx/HV2019.nsf/nombre_de_la_vista/2198C93C1D62A7AC862583B6007391EF/$File/cedula+Guillermo+Mendieta.PDF" TargetMode="External"/><Relationship Id="rId60" Type="http://schemas.openxmlformats.org/officeDocument/2006/relationships/hyperlink" Target="http://www.cegaipslp.org.mx/webcegaip2018N2.nsf/nombre_de_la_vista/322DFA10DC937369862582C900584A8F/$File/CURRICULUM+CONCHIS.xlsx" TargetMode="External"/><Relationship Id="rId81" Type="http://schemas.openxmlformats.org/officeDocument/2006/relationships/hyperlink" Target="http://www.cegaipslp.org.mx/webcegaip2018N2.nsf/nombre_de_la_vista/25EEDE778AF68776862582C9005AFB80/$File/CURRICULUM+SANTOS+S.xlsx" TargetMode="External"/><Relationship Id="rId135" Type="http://schemas.openxmlformats.org/officeDocument/2006/relationships/hyperlink" Target="http://www.cegaipslp.org.mx/webcegaip2018N2.nsf/af56201fa851b94c862580be005c7aa5/850C1397EC60065A862582C90068632F?OpenDocument" TargetMode="External"/><Relationship Id="rId156" Type="http://schemas.openxmlformats.org/officeDocument/2006/relationships/hyperlink" Target="http://www.cegaipslp.org.mx/webcegaip2018N2.nsf/af56201fa851b94c862580be005c7aa5/DA4CDD032F76817D862582C90061C87E?OpenDocument" TargetMode="External"/><Relationship Id="rId177" Type="http://schemas.openxmlformats.org/officeDocument/2006/relationships/hyperlink" Target="mailto:dif.presidencia@slp.gob.mx" TargetMode="External"/><Relationship Id="rId198" Type="http://schemas.openxmlformats.org/officeDocument/2006/relationships/hyperlink" Target="http://www.cegaipslp.org.mx/HV2019.nsf/nombre_de_la_vista/E4762939D172088A8625839B0062169C/$File/NO+HA+ENTREGADO+DOCUMENTO.docx" TargetMode="External"/><Relationship Id="rId202" Type="http://schemas.openxmlformats.org/officeDocument/2006/relationships/hyperlink" Target="http://www.cegaipslp.org.mx/HV2019.nsf/nombre_de_la_vista/E4762939D172088A8625839B0062169C/$File/NO+HA+ENTREGADO+DOCUMENTO.docx" TargetMode="External"/><Relationship Id="rId223" Type="http://schemas.openxmlformats.org/officeDocument/2006/relationships/hyperlink" Target="http://www.cegaipslp.org.mx/HV2019.nsf/nombre_de_la_vista/E4762939D172088A8625839B0062169C/$File/NO+HA+ENTREGADO+DOCUMENTO.docx" TargetMode="External"/><Relationship Id="rId244" Type="http://schemas.openxmlformats.org/officeDocument/2006/relationships/hyperlink" Target="http://www.cegaipslp.org.mx/HV2019.nsf/nombre_de_la_vista/E4762939D172088A8625839B0062169C/$File/NO+HA+ENTREGADO+DOCUMENTO.docx" TargetMode="External"/><Relationship Id="rId18" Type="http://schemas.openxmlformats.org/officeDocument/2006/relationships/hyperlink" Target="mailto:dif_lucero.martinez@slp.gob.mx" TargetMode="External"/><Relationship Id="rId39" Type="http://schemas.openxmlformats.org/officeDocument/2006/relationships/hyperlink" Target="mailto:dif_emma.lara@slp.gob.mx" TargetMode="External"/><Relationship Id="rId265" Type="http://schemas.openxmlformats.org/officeDocument/2006/relationships/hyperlink" Target="http://www.cegaipslp.org.mx/HV2019.nsf/nombre_de_la_vista/E4762939D172088A8625839B0062169C/$File/NO+HA+ENTREGADO+DOCUMENTO.docx" TargetMode="External"/><Relationship Id="rId286" Type="http://schemas.openxmlformats.org/officeDocument/2006/relationships/hyperlink" Target="mailto:dif_raquel.morales@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4"/>
  <sheetViews>
    <sheetView tabSelected="1" topLeftCell="S2" zoomScaleNormal="100" workbookViewId="0">
      <pane ySplit="6" topLeftCell="A17" activePane="bottomLeft" state="frozen"/>
      <selection activeCell="F2" sqref="F2"/>
      <selection pane="bottomLeft" activeCell="Z81" sqref="Z8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17.28515625" customWidth="1"/>
    <col min="11" max="11" width="10.42578125" customWidth="1"/>
    <col min="12" max="12" width="15.85546875" customWidth="1"/>
    <col min="13" max="13" width="8.7109375" customWidth="1"/>
    <col min="14" max="14" width="35.28515625" customWidth="1"/>
    <col min="15" max="15" width="8.28515625" customWidth="1"/>
    <col min="16" max="16" width="9.5703125" customWidth="1"/>
    <col min="17" max="17" width="12.7109375" customWidth="1"/>
    <col min="18" max="18" width="16.28515625" customWidth="1"/>
    <col min="19" max="19" width="12.140625" customWidth="1"/>
    <col min="20" max="20" width="14.42578125" customWidth="1"/>
    <col min="21" max="21" width="17" customWidth="1"/>
    <col min="22" max="22" width="14.5703125" customWidth="1"/>
    <col min="23" max="23" width="10.28515625" customWidth="1"/>
    <col min="24" max="24" width="13.42578125" customWidth="1"/>
    <col min="25" max="25" width="9.140625" customWidth="1"/>
    <col min="26" max="26" width="31.7109375" customWidth="1"/>
    <col min="27" max="27" width="45.42578125" customWidth="1"/>
    <col min="28" max="28" width="37.7109375" customWidth="1"/>
    <col min="29" max="29" width="55.85546875" customWidth="1"/>
    <col min="30" max="30" width="73.140625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3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  <c r="Y3" s="25"/>
      <c r="Z3" s="2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6" t="s">
        <v>47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90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2019</v>
      </c>
      <c r="B8" s="45">
        <v>43556</v>
      </c>
      <c r="C8" s="45">
        <v>43585</v>
      </c>
      <c r="D8" s="3" t="s">
        <v>597</v>
      </c>
      <c r="E8" s="4" t="s">
        <v>598</v>
      </c>
      <c r="F8" s="6" t="s">
        <v>578</v>
      </c>
      <c r="G8" s="4" t="s">
        <v>219</v>
      </c>
      <c r="H8" s="4" t="s">
        <v>579</v>
      </c>
      <c r="I8" s="4" t="s">
        <v>353</v>
      </c>
      <c r="J8" s="12">
        <v>43327</v>
      </c>
      <c r="K8" t="s">
        <v>347</v>
      </c>
      <c r="L8" s="4" t="s">
        <v>348</v>
      </c>
      <c r="M8">
        <v>500</v>
      </c>
      <c r="N8" s="9" t="s">
        <v>351</v>
      </c>
      <c r="O8" t="s">
        <v>422</v>
      </c>
      <c r="P8" t="s">
        <v>352</v>
      </c>
      <c r="Q8">
        <v>28</v>
      </c>
      <c r="R8" t="s">
        <v>349</v>
      </c>
      <c r="S8">
        <v>28</v>
      </c>
      <c r="T8" t="s">
        <v>349</v>
      </c>
      <c r="U8">
        <v>24</v>
      </c>
      <c r="V8" t="s">
        <v>152</v>
      </c>
      <c r="W8">
        <v>78270</v>
      </c>
      <c r="X8" t="s">
        <v>350</v>
      </c>
      <c r="Y8">
        <v>205</v>
      </c>
      <c r="Z8" s="26" t="s">
        <v>357</v>
      </c>
      <c r="AA8" s="26" t="s">
        <v>618</v>
      </c>
      <c r="AB8" s="26" t="s">
        <v>617</v>
      </c>
      <c r="AC8" s="26" t="s">
        <v>619</v>
      </c>
      <c r="AD8" t="s">
        <v>466</v>
      </c>
      <c r="AE8" s="16" t="s">
        <v>643</v>
      </c>
      <c r="AF8" s="12">
        <v>43591</v>
      </c>
      <c r="AG8" s="39" t="s">
        <v>623</v>
      </c>
    </row>
    <row r="9" spans="1:33" x14ac:dyDescent="0.25">
      <c r="A9" s="38">
        <v>2019</v>
      </c>
      <c r="B9" s="45">
        <v>43556</v>
      </c>
      <c r="C9" s="45">
        <v>43585</v>
      </c>
      <c r="D9" s="3" t="s">
        <v>185</v>
      </c>
      <c r="E9" s="4" t="s">
        <v>186</v>
      </c>
      <c r="F9" s="6" t="s">
        <v>187</v>
      </c>
      <c r="G9" s="4" t="s">
        <v>188</v>
      </c>
      <c r="H9" s="4" t="s">
        <v>189</v>
      </c>
      <c r="I9" s="4" t="s">
        <v>353</v>
      </c>
      <c r="J9" s="12">
        <v>42279</v>
      </c>
      <c r="K9" s="2" t="s">
        <v>347</v>
      </c>
      <c r="L9" s="4" t="s">
        <v>348</v>
      </c>
      <c r="M9" s="2">
        <v>500</v>
      </c>
      <c r="N9" s="9" t="s">
        <v>351</v>
      </c>
      <c r="O9" s="21" t="s">
        <v>422</v>
      </c>
      <c r="P9" s="2" t="s">
        <v>352</v>
      </c>
      <c r="Q9" s="2">
        <v>28</v>
      </c>
      <c r="R9" s="2" t="s">
        <v>349</v>
      </c>
      <c r="S9" s="2">
        <v>28</v>
      </c>
      <c r="T9" s="2" t="s">
        <v>349</v>
      </c>
      <c r="U9" s="2">
        <v>24</v>
      </c>
      <c r="V9" s="2" t="s">
        <v>152</v>
      </c>
      <c r="W9" s="2">
        <v>78270</v>
      </c>
      <c r="X9" s="2" t="s">
        <v>350</v>
      </c>
      <c r="Y9">
        <v>299</v>
      </c>
      <c r="Z9" s="26" t="s">
        <v>357</v>
      </c>
      <c r="AA9" s="26" t="s">
        <v>469</v>
      </c>
      <c r="AB9" s="26" t="s">
        <v>617</v>
      </c>
      <c r="AC9" s="26" t="s">
        <v>561</v>
      </c>
      <c r="AD9" s="21" t="s">
        <v>466</v>
      </c>
      <c r="AE9" s="16" t="s">
        <v>643</v>
      </c>
      <c r="AF9" s="12">
        <v>43591</v>
      </c>
      <c r="AG9" s="39" t="s">
        <v>623</v>
      </c>
    </row>
    <row r="10" spans="1:33" x14ac:dyDescent="0.25">
      <c r="A10" s="38">
        <v>2019</v>
      </c>
      <c r="B10" s="45">
        <v>43556</v>
      </c>
      <c r="C10" s="45">
        <v>43585</v>
      </c>
      <c r="D10" s="3" t="s">
        <v>190</v>
      </c>
      <c r="E10" s="4" t="s">
        <v>191</v>
      </c>
      <c r="F10" s="6" t="s">
        <v>192</v>
      </c>
      <c r="G10" s="4" t="s">
        <v>193</v>
      </c>
      <c r="H10" s="4" t="s">
        <v>194</v>
      </c>
      <c r="I10" s="4" t="s">
        <v>353</v>
      </c>
      <c r="J10" s="12">
        <v>42275</v>
      </c>
      <c r="K10" s="2" t="s">
        <v>347</v>
      </c>
      <c r="L10" s="4" t="s">
        <v>348</v>
      </c>
      <c r="M10" s="2">
        <v>500</v>
      </c>
      <c r="N10" s="9" t="s">
        <v>351</v>
      </c>
      <c r="O10" s="21" t="s">
        <v>422</v>
      </c>
      <c r="P10" s="2" t="s">
        <v>352</v>
      </c>
      <c r="Q10" s="2">
        <v>28</v>
      </c>
      <c r="R10" s="2" t="s">
        <v>349</v>
      </c>
      <c r="S10" s="2">
        <v>28</v>
      </c>
      <c r="T10" s="2" t="s">
        <v>349</v>
      </c>
      <c r="U10" s="2">
        <v>24</v>
      </c>
      <c r="V10" s="2" t="s">
        <v>152</v>
      </c>
      <c r="W10" s="2">
        <v>78270</v>
      </c>
      <c r="X10" s="2" t="s">
        <v>350</v>
      </c>
      <c r="Y10">
        <v>240</v>
      </c>
      <c r="Z10" s="26" t="s">
        <v>363</v>
      </c>
      <c r="AA10" s="26" t="s">
        <v>470</v>
      </c>
      <c r="AB10" s="26" t="s">
        <v>617</v>
      </c>
      <c r="AC10" s="26" t="s">
        <v>617</v>
      </c>
      <c r="AD10" s="21" t="s">
        <v>466</v>
      </c>
      <c r="AE10" s="16" t="s">
        <v>643</v>
      </c>
      <c r="AF10" s="12">
        <v>43591</v>
      </c>
      <c r="AG10" s="39" t="s">
        <v>623</v>
      </c>
    </row>
    <row r="11" spans="1:33" s="36" customFormat="1" x14ac:dyDescent="0.25">
      <c r="A11" s="38">
        <v>2019</v>
      </c>
      <c r="B11" s="45">
        <v>43556</v>
      </c>
      <c r="C11" s="45">
        <v>43585</v>
      </c>
      <c r="D11" s="3" t="s">
        <v>625</v>
      </c>
      <c r="E11" s="4" t="s">
        <v>624</v>
      </c>
      <c r="F11" s="6" t="s">
        <v>594</v>
      </c>
      <c r="G11" s="4" t="s">
        <v>595</v>
      </c>
      <c r="H11" s="4" t="s">
        <v>596</v>
      </c>
      <c r="I11" s="4" t="s">
        <v>353</v>
      </c>
      <c r="J11" s="12">
        <v>43374</v>
      </c>
      <c r="K11" s="36" t="s">
        <v>347</v>
      </c>
      <c r="L11" s="4" t="s">
        <v>348</v>
      </c>
      <c r="M11" s="36">
        <v>500</v>
      </c>
      <c r="N11" s="9" t="s">
        <v>351</v>
      </c>
      <c r="O11" s="36" t="s">
        <v>422</v>
      </c>
      <c r="P11" s="36" t="s">
        <v>352</v>
      </c>
      <c r="Q11" s="36">
        <v>28</v>
      </c>
      <c r="R11" s="36" t="s">
        <v>349</v>
      </c>
      <c r="S11" s="36">
        <v>28</v>
      </c>
      <c r="T11" s="36" t="s">
        <v>349</v>
      </c>
      <c r="U11" s="36">
        <v>24</v>
      </c>
      <c r="V11" s="36" t="s">
        <v>152</v>
      </c>
      <c r="W11" s="36">
        <v>78270</v>
      </c>
      <c r="X11" s="36" t="s">
        <v>350</v>
      </c>
      <c r="Y11" s="36">
        <v>236</v>
      </c>
      <c r="Z11" s="26" t="s">
        <v>358</v>
      </c>
      <c r="AA11" s="26" t="s">
        <v>611</v>
      </c>
      <c r="AB11" s="26" t="s">
        <v>621</v>
      </c>
      <c r="AC11" s="26" t="s">
        <v>622</v>
      </c>
      <c r="AD11" s="36" t="s">
        <v>466</v>
      </c>
      <c r="AE11" s="16" t="s">
        <v>643</v>
      </c>
      <c r="AF11" s="12">
        <v>43591</v>
      </c>
      <c r="AG11" s="39" t="s">
        <v>623</v>
      </c>
    </row>
    <row r="12" spans="1:33" s="41" customFormat="1" x14ac:dyDescent="0.25">
      <c r="A12" s="41">
        <v>2019</v>
      </c>
      <c r="B12" s="45">
        <v>43556</v>
      </c>
      <c r="C12" s="45">
        <v>43585</v>
      </c>
      <c r="D12" s="3" t="s">
        <v>190</v>
      </c>
      <c r="E12" s="4" t="s">
        <v>632</v>
      </c>
      <c r="F12" s="6" t="s">
        <v>286</v>
      </c>
      <c r="G12" s="4" t="s">
        <v>633</v>
      </c>
      <c r="H12" s="4" t="s">
        <v>198</v>
      </c>
      <c r="I12" s="4" t="s">
        <v>353</v>
      </c>
      <c r="J12" s="12">
        <v>43497</v>
      </c>
      <c r="K12" s="41" t="s">
        <v>347</v>
      </c>
      <c r="L12" s="4" t="s">
        <v>348</v>
      </c>
      <c r="M12" s="41">
        <v>500</v>
      </c>
      <c r="N12" s="9" t="s">
        <v>351</v>
      </c>
      <c r="O12" s="41" t="s">
        <v>422</v>
      </c>
      <c r="P12" s="41" t="s">
        <v>352</v>
      </c>
      <c r="Q12" s="41">
        <v>28</v>
      </c>
      <c r="R12" s="41" t="s">
        <v>349</v>
      </c>
      <c r="S12" s="41">
        <v>28</v>
      </c>
      <c r="T12" s="41" t="s">
        <v>349</v>
      </c>
      <c r="U12" s="41">
        <v>24</v>
      </c>
      <c r="V12" s="41" t="s">
        <v>152</v>
      </c>
      <c r="W12" s="41">
        <v>78270</v>
      </c>
      <c r="X12" s="41" t="s">
        <v>350</v>
      </c>
      <c r="Y12" s="43">
        <v>293</v>
      </c>
      <c r="Z12" s="26" t="s">
        <v>634</v>
      </c>
      <c r="AA12" s="26" t="s">
        <v>635</v>
      </c>
      <c r="AB12" s="26" t="s">
        <v>636</v>
      </c>
      <c r="AC12" s="26" t="s">
        <v>637</v>
      </c>
      <c r="AD12" s="41" t="s">
        <v>466</v>
      </c>
      <c r="AE12" s="16" t="s">
        <v>643</v>
      </c>
      <c r="AF12" s="12">
        <v>43591</v>
      </c>
      <c r="AG12" s="41" t="s">
        <v>623</v>
      </c>
    </row>
    <row r="13" spans="1:33" s="30" customFormat="1" x14ac:dyDescent="0.25">
      <c r="A13" s="38">
        <v>2019</v>
      </c>
      <c r="B13" s="45">
        <v>43556</v>
      </c>
      <c r="C13" s="45">
        <v>43585</v>
      </c>
      <c r="D13" s="3" t="s">
        <v>195</v>
      </c>
      <c r="E13" s="4" t="s">
        <v>580</v>
      </c>
      <c r="F13" s="6" t="s">
        <v>177</v>
      </c>
      <c r="G13" s="4" t="s">
        <v>178</v>
      </c>
      <c r="H13" s="4" t="s">
        <v>179</v>
      </c>
      <c r="I13" s="4" t="s">
        <v>581</v>
      </c>
      <c r="J13" s="12">
        <v>42272</v>
      </c>
      <c r="K13" s="30" t="s">
        <v>347</v>
      </c>
      <c r="L13" s="4" t="s">
        <v>348</v>
      </c>
      <c r="M13" s="30">
        <v>500</v>
      </c>
      <c r="N13" s="9" t="s">
        <v>351</v>
      </c>
      <c r="O13" s="30" t="s">
        <v>422</v>
      </c>
      <c r="P13" s="30" t="s">
        <v>352</v>
      </c>
      <c r="Q13" s="30">
        <v>28</v>
      </c>
      <c r="R13" s="30" t="s">
        <v>349</v>
      </c>
      <c r="S13" s="30">
        <v>28</v>
      </c>
      <c r="T13" s="30" t="s">
        <v>349</v>
      </c>
      <c r="U13" s="30">
        <v>24</v>
      </c>
      <c r="V13" s="30" t="s">
        <v>152</v>
      </c>
      <c r="W13" s="30">
        <v>78270</v>
      </c>
      <c r="X13" s="30" t="s">
        <v>350</v>
      </c>
      <c r="Y13" s="30">
        <v>206</v>
      </c>
      <c r="Z13" s="26" t="s">
        <v>582</v>
      </c>
      <c r="AA13" s="26" t="s">
        <v>468</v>
      </c>
      <c r="AB13" s="26" t="s">
        <v>617</v>
      </c>
      <c r="AC13" s="26" t="s">
        <v>617</v>
      </c>
      <c r="AD13" s="30" t="s">
        <v>466</v>
      </c>
      <c r="AE13" s="16" t="s">
        <v>643</v>
      </c>
      <c r="AF13" s="12">
        <v>43591</v>
      </c>
      <c r="AG13" s="39" t="s">
        <v>623</v>
      </c>
    </row>
    <row r="14" spans="1:33" s="25" customFormat="1" x14ac:dyDescent="0.25">
      <c r="A14" s="38">
        <v>2019</v>
      </c>
      <c r="B14" s="45">
        <v>43556</v>
      </c>
      <c r="C14" s="45">
        <v>43585</v>
      </c>
      <c r="D14" s="5" t="s">
        <v>190</v>
      </c>
      <c r="E14" s="6" t="s">
        <v>226</v>
      </c>
      <c r="F14" s="6" t="s">
        <v>588</v>
      </c>
      <c r="G14" s="6" t="s">
        <v>589</v>
      </c>
      <c r="H14" s="6" t="s">
        <v>590</v>
      </c>
      <c r="I14" s="6" t="s">
        <v>581</v>
      </c>
      <c r="J14" s="33">
        <v>43360</v>
      </c>
      <c r="K14" s="25" t="s">
        <v>347</v>
      </c>
      <c r="L14" s="6" t="s">
        <v>348</v>
      </c>
      <c r="M14" s="25">
        <v>500</v>
      </c>
      <c r="N14" s="34" t="s">
        <v>351</v>
      </c>
      <c r="O14" s="25" t="s">
        <v>422</v>
      </c>
      <c r="P14" s="25" t="s">
        <v>352</v>
      </c>
      <c r="Q14" s="25">
        <v>28</v>
      </c>
      <c r="R14" s="25" t="s">
        <v>349</v>
      </c>
      <c r="S14" s="25">
        <v>28</v>
      </c>
      <c r="T14" s="25" t="s">
        <v>349</v>
      </c>
      <c r="U14" s="25">
        <v>24</v>
      </c>
      <c r="V14" s="25" t="s">
        <v>152</v>
      </c>
      <c r="W14" s="25">
        <v>78270</v>
      </c>
      <c r="X14" s="25" t="s">
        <v>350</v>
      </c>
      <c r="Y14" s="25">
        <v>110</v>
      </c>
      <c r="Z14" s="35" t="s">
        <v>591</v>
      </c>
      <c r="AA14" s="35" t="s">
        <v>592</v>
      </c>
      <c r="AB14" s="35" t="s">
        <v>593</v>
      </c>
      <c r="AC14" s="35" t="s">
        <v>593</v>
      </c>
      <c r="AD14" s="25" t="s">
        <v>466</v>
      </c>
      <c r="AE14" s="16" t="s">
        <v>643</v>
      </c>
      <c r="AF14" s="12">
        <v>43591</v>
      </c>
      <c r="AG14" s="39" t="s">
        <v>623</v>
      </c>
    </row>
    <row r="15" spans="1:33" s="36" customFormat="1" x14ac:dyDescent="0.25">
      <c r="A15" s="38">
        <v>2019</v>
      </c>
      <c r="B15" s="45">
        <v>43556</v>
      </c>
      <c r="C15" s="45">
        <v>43585</v>
      </c>
      <c r="D15" s="3" t="s">
        <v>195</v>
      </c>
      <c r="E15" s="4" t="s">
        <v>334</v>
      </c>
      <c r="F15" s="6" t="s">
        <v>574</v>
      </c>
      <c r="G15" s="4" t="s">
        <v>575</v>
      </c>
      <c r="H15" s="4" t="s">
        <v>576</v>
      </c>
      <c r="I15" s="9" t="s">
        <v>354</v>
      </c>
      <c r="J15" s="12">
        <v>42293</v>
      </c>
      <c r="K15" s="36" t="s">
        <v>347</v>
      </c>
      <c r="L15" s="4" t="s">
        <v>348</v>
      </c>
      <c r="M15" s="36">
        <v>500</v>
      </c>
      <c r="N15" s="9" t="s">
        <v>351</v>
      </c>
      <c r="O15" s="36" t="s">
        <v>422</v>
      </c>
      <c r="P15" s="36" t="s">
        <v>352</v>
      </c>
      <c r="Q15" s="36">
        <v>28</v>
      </c>
      <c r="R15" s="36" t="s">
        <v>349</v>
      </c>
      <c r="S15" s="36">
        <v>28</v>
      </c>
      <c r="T15" s="36" t="s">
        <v>349</v>
      </c>
      <c r="U15" s="36">
        <v>24</v>
      </c>
      <c r="V15" s="36" t="s">
        <v>152</v>
      </c>
      <c r="W15" s="36">
        <v>78270</v>
      </c>
      <c r="X15" s="36" t="s">
        <v>350</v>
      </c>
      <c r="Y15" s="36">
        <v>272</v>
      </c>
      <c r="Z15" s="26" t="s">
        <v>599</v>
      </c>
      <c r="AA15" s="26" t="s">
        <v>612</v>
      </c>
      <c r="AB15" s="26" t="s">
        <v>617</v>
      </c>
      <c r="AC15" s="26" t="s">
        <v>620</v>
      </c>
      <c r="AD15" s="36" t="s">
        <v>466</v>
      </c>
      <c r="AE15" s="16" t="s">
        <v>643</v>
      </c>
      <c r="AF15" s="12">
        <v>43591</v>
      </c>
      <c r="AG15" s="39" t="s">
        <v>623</v>
      </c>
    </row>
    <row r="16" spans="1:33" x14ac:dyDescent="0.25">
      <c r="A16" s="38">
        <v>2019</v>
      </c>
      <c r="B16" s="45">
        <v>43556</v>
      </c>
      <c r="C16" s="45">
        <v>43585</v>
      </c>
      <c r="D16" s="3" t="s">
        <v>190</v>
      </c>
      <c r="E16" s="4" t="s">
        <v>226</v>
      </c>
      <c r="F16" s="6" t="s">
        <v>615</v>
      </c>
      <c r="G16" s="4" t="s">
        <v>275</v>
      </c>
      <c r="H16" s="4" t="s">
        <v>616</v>
      </c>
      <c r="I16" s="4" t="s">
        <v>364</v>
      </c>
      <c r="J16" s="12">
        <v>43468</v>
      </c>
      <c r="K16" s="2" t="s">
        <v>347</v>
      </c>
      <c r="L16" s="4" t="s">
        <v>348</v>
      </c>
      <c r="M16" s="2">
        <v>500</v>
      </c>
      <c r="N16" s="9" t="s">
        <v>351</v>
      </c>
      <c r="O16" s="21" t="s">
        <v>422</v>
      </c>
      <c r="P16" s="2" t="s">
        <v>352</v>
      </c>
      <c r="Q16" s="2">
        <v>28</v>
      </c>
      <c r="R16" s="2" t="s">
        <v>349</v>
      </c>
      <c r="S16" s="2">
        <v>28</v>
      </c>
      <c r="T16" s="2" t="s">
        <v>349</v>
      </c>
      <c r="U16" s="2">
        <v>24</v>
      </c>
      <c r="V16" s="2" t="s">
        <v>152</v>
      </c>
      <c r="W16" s="2">
        <v>78270</v>
      </c>
      <c r="X16" s="2" t="s">
        <v>350</v>
      </c>
      <c r="Y16">
        <v>277</v>
      </c>
      <c r="Z16" s="26" t="s">
        <v>365</v>
      </c>
      <c r="AA16" s="26" t="s">
        <v>617</v>
      </c>
      <c r="AB16" s="26" t="s">
        <v>617</v>
      </c>
      <c r="AC16" s="26" t="s">
        <v>617</v>
      </c>
      <c r="AD16" s="32" t="s">
        <v>466</v>
      </c>
      <c r="AE16" s="16" t="s">
        <v>643</v>
      </c>
      <c r="AF16" s="12">
        <v>43591</v>
      </c>
      <c r="AG16" s="39" t="s">
        <v>623</v>
      </c>
    </row>
    <row r="17" spans="1:33" x14ac:dyDescent="0.25">
      <c r="A17" s="38">
        <v>2019</v>
      </c>
      <c r="B17" s="45">
        <v>43556</v>
      </c>
      <c r="C17" s="45">
        <v>43585</v>
      </c>
      <c r="D17" s="3" t="s">
        <v>190</v>
      </c>
      <c r="E17" s="4" t="s">
        <v>191</v>
      </c>
      <c r="F17" s="6" t="s">
        <v>199</v>
      </c>
      <c r="G17" s="4" t="s">
        <v>200</v>
      </c>
      <c r="H17" s="4" t="s">
        <v>201</v>
      </c>
      <c r="I17" s="4" t="s">
        <v>355</v>
      </c>
      <c r="J17" s="12">
        <v>42544</v>
      </c>
      <c r="K17" s="2" t="s">
        <v>347</v>
      </c>
      <c r="L17" s="4" t="s">
        <v>348</v>
      </c>
      <c r="M17" s="2">
        <v>500</v>
      </c>
      <c r="N17" s="9" t="s">
        <v>351</v>
      </c>
      <c r="O17" s="21" t="s">
        <v>422</v>
      </c>
      <c r="P17" s="2" t="s">
        <v>352</v>
      </c>
      <c r="Q17" s="2">
        <v>28</v>
      </c>
      <c r="R17" s="2" t="s">
        <v>349</v>
      </c>
      <c r="S17" s="2">
        <v>28</v>
      </c>
      <c r="T17" s="2" t="s">
        <v>349</v>
      </c>
      <c r="U17" s="2">
        <v>24</v>
      </c>
      <c r="V17" s="2" t="s">
        <v>152</v>
      </c>
      <c r="W17" s="2">
        <v>78270</v>
      </c>
      <c r="X17" s="2" t="s">
        <v>350</v>
      </c>
      <c r="Y17">
        <v>279</v>
      </c>
      <c r="Z17" s="26" t="s">
        <v>366</v>
      </c>
      <c r="AA17" s="26" t="s">
        <v>471</v>
      </c>
      <c r="AB17" s="26" t="s">
        <v>532</v>
      </c>
      <c r="AC17" s="26" t="s">
        <v>617</v>
      </c>
      <c r="AD17" s="32" t="s">
        <v>466</v>
      </c>
      <c r="AE17" s="16" t="s">
        <v>643</v>
      </c>
      <c r="AF17" s="12">
        <v>43591</v>
      </c>
      <c r="AG17" s="39" t="s">
        <v>623</v>
      </c>
    </row>
    <row r="18" spans="1:33" s="13" customFormat="1" x14ac:dyDescent="0.25">
      <c r="A18" s="38">
        <v>2019</v>
      </c>
      <c r="B18" s="45">
        <v>43556</v>
      </c>
      <c r="C18" s="45">
        <v>43585</v>
      </c>
      <c r="D18" s="3" t="s">
        <v>180</v>
      </c>
      <c r="E18" s="4" t="s">
        <v>181</v>
      </c>
      <c r="F18" s="6" t="s">
        <v>371</v>
      </c>
      <c r="G18" s="4" t="s">
        <v>415</v>
      </c>
      <c r="H18" s="4" t="s">
        <v>228</v>
      </c>
      <c r="I18" s="4" t="s">
        <v>364</v>
      </c>
      <c r="J18" s="15">
        <v>31560</v>
      </c>
      <c r="K18" s="13" t="s">
        <v>464</v>
      </c>
      <c r="L18" s="4" t="s">
        <v>370</v>
      </c>
      <c r="M18" s="13" t="s">
        <v>367</v>
      </c>
      <c r="N18" s="9" t="s">
        <v>351</v>
      </c>
      <c r="O18" s="13" t="s">
        <v>465</v>
      </c>
      <c r="P18" s="13" t="s">
        <v>368</v>
      </c>
      <c r="Q18" s="11">
        <v>28</v>
      </c>
      <c r="R18" s="11" t="s">
        <v>349</v>
      </c>
      <c r="S18" s="11">
        <v>28</v>
      </c>
      <c r="T18" s="11" t="s">
        <v>349</v>
      </c>
      <c r="U18" s="11">
        <v>24</v>
      </c>
      <c r="V18" s="11" t="s">
        <v>152</v>
      </c>
      <c r="W18" s="13">
        <v>78259</v>
      </c>
      <c r="X18" s="13" t="s">
        <v>369</v>
      </c>
      <c r="Y18" s="13" t="s">
        <v>372</v>
      </c>
      <c r="Z18" s="40" t="s">
        <v>365</v>
      </c>
      <c r="AA18" s="26" t="s">
        <v>613</v>
      </c>
      <c r="AB18" s="40" t="s">
        <v>617</v>
      </c>
      <c r="AC18" s="40" t="s">
        <v>617</v>
      </c>
      <c r="AD18" s="32" t="s">
        <v>466</v>
      </c>
      <c r="AE18" s="16" t="s">
        <v>643</v>
      </c>
      <c r="AF18" s="12">
        <v>43591</v>
      </c>
      <c r="AG18" s="39" t="s">
        <v>623</v>
      </c>
    </row>
    <row r="19" spans="1:33" x14ac:dyDescent="0.25">
      <c r="A19" s="38">
        <v>2019</v>
      </c>
      <c r="B19" s="45">
        <v>43556</v>
      </c>
      <c r="C19" s="45">
        <v>43585</v>
      </c>
      <c r="D19" s="3" t="s">
        <v>180</v>
      </c>
      <c r="E19" s="4" t="s">
        <v>181</v>
      </c>
      <c r="F19" s="6" t="s">
        <v>202</v>
      </c>
      <c r="G19" s="4" t="s">
        <v>203</v>
      </c>
      <c r="H19" s="4" t="s">
        <v>204</v>
      </c>
      <c r="I19" s="4" t="s">
        <v>364</v>
      </c>
      <c r="J19" s="12">
        <v>34402</v>
      </c>
      <c r="K19" s="2" t="s">
        <v>347</v>
      </c>
      <c r="L19" s="4" t="s">
        <v>348</v>
      </c>
      <c r="M19" s="2">
        <v>500</v>
      </c>
      <c r="N19" s="9" t="s">
        <v>351</v>
      </c>
      <c r="O19" s="2" t="s">
        <v>422</v>
      </c>
      <c r="P19" s="2" t="s">
        <v>352</v>
      </c>
      <c r="Q19" s="2">
        <v>28</v>
      </c>
      <c r="R19" s="2" t="s">
        <v>349</v>
      </c>
      <c r="S19" s="2">
        <v>28</v>
      </c>
      <c r="T19" s="2" t="s">
        <v>349</v>
      </c>
      <c r="U19" s="2">
        <v>24</v>
      </c>
      <c r="V19" s="2" t="s">
        <v>152</v>
      </c>
      <c r="W19" s="2">
        <v>78270</v>
      </c>
      <c r="X19" s="2" t="s">
        <v>350</v>
      </c>
      <c r="Y19">
        <v>277</v>
      </c>
      <c r="Z19" s="26" t="s">
        <v>365</v>
      </c>
      <c r="AA19" s="26" t="s">
        <v>472</v>
      </c>
      <c r="AB19" s="26" t="s">
        <v>617</v>
      </c>
      <c r="AC19" s="26" t="s">
        <v>617</v>
      </c>
      <c r="AD19" s="32" t="s">
        <v>466</v>
      </c>
      <c r="AE19" s="16" t="s">
        <v>643</v>
      </c>
      <c r="AF19" s="12">
        <v>43591</v>
      </c>
      <c r="AG19" s="39" t="s">
        <v>623</v>
      </c>
    </row>
    <row r="20" spans="1:33" x14ac:dyDescent="0.25">
      <c r="A20" s="38">
        <v>2019</v>
      </c>
      <c r="B20" s="45">
        <v>43556</v>
      </c>
      <c r="C20" s="45">
        <v>43585</v>
      </c>
      <c r="D20" s="3" t="s">
        <v>180</v>
      </c>
      <c r="E20" s="4" t="s">
        <v>181</v>
      </c>
      <c r="F20" s="6" t="s">
        <v>207</v>
      </c>
      <c r="G20" s="4" t="s">
        <v>208</v>
      </c>
      <c r="H20" s="4" t="s">
        <v>193</v>
      </c>
      <c r="I20" s="4" t="s">
        <v>364</v>
      </c>
      <c r="J20" s="12">
        <v>34409</v>
      </c>
      <c r="K20" s="2" t="s">
        <v>347</v>
      </c>
      <c r="L20" s="4" t="s">
        <v>348</v>
      </c>
      <c r="M20" s="2">
        <v>500</v>
      </c>
      <c r="N20" s="9" t="s">
        <v>351</v>
      </c>
      <c r="O20" s="2" t="s">
        <v>422</v>
      </c>
      <c r="P20" s="2" t="s">
        <v>352</v>
      </c>
      <c r="Q20" s="2">
        <v>28</v>
      </c>
      <c r="R20" s="2" t="s">
        <v>349</v>
      </c>
      <c r="S20" s="2">
        <v>28</v>
      </c>
      <c r="T20" s="2" t="s">
        <v>349</v>
      </c>
      <c r="U20" s="2">
        <v>24</v>
      </c>
      <c r="V20" s="2" t="s">
        <v>152</v>
      </c>
      <c r="W20" s="2">
        <v>78270</v>
      </c>
      <c r="X20" s="2" t="s">
        <v>350</v>
      </c>
      <c r="Y20">
        <v>126</v>
      </c>
      <c r="Z20" s="26" t="s">
        <v>644</v>
      </c>
      <c r="AA20" s="26" t="s">
        <v>474</v>
      </c>
      <c r="AB20" s="26" t="s">
        <v>560</v>
      </c>
      <c r="AC20" s="26" t="s">
        <v>560</v>
      </c>
      <c r="AD20" s="32" t="s">
        <v>466</v>
      </c>
      <c r="AE20" s="16" t="s">
        <v>643</v>
      </c>
      <c r="AF20" s="12">
        <v>43591</v>
      </c>
      <c r="AG20" s="39" t="s">
        <v>623</v>
      </c>
    </row>
    <row r="21" spans="1:33" x14ac:dyDescent="0.25">
      <c r="A21" s="38">
        <v>2019</v>
      </c>
      <c r="B21" s="45">
        <v>43556</v>
      </c>
      <c r="C21" s="45">
        <v>43585</v>
      </c>
      <c r="D21" s="3" t="s">
        <v>180</v>
      </c>
      <c r="E21" s="4" t="s">
        <v>181</v>
      </c>
      <c r="F21" s="6" t="s">
        <v>209</v>
      </c>
      <c r="G21" s="4" t="s">
        <v>210</v>
      </c>
      <c r="H21" s="4" t="s">
        <v>211</v>
      </c>
      <c r="I21" s="4" t="s">
        <v>355</v>
      </c>
      <c r="J21" s="12">
        <v>33117</v>
      </c>
      <c r="K21" s="2" t="s">
        <v>347</v>
      </c>
      <c r="L21" s="4" t="s">
        <v>348</v>
      </c>
      <c r="M21" s="2">
        <v>500</v>
      </c>
      <c r="N21" s="9" t="s">
        <v>351</v>
      </c>
      <c r="O21" s="21" t="s">
        <v>422</v>
      </c>
      <c r="P21" s="2" t="s">
        <v>352</v>
      </c>
      <c r="Q21" s="2">
        <v>28</v>
      </c>
      <c r="R21" s="2" t="s">
        <v>349</v>
      </c>
      <c r="S21" s="2">
        <v>28</v>
      </c>
      <c r="T21" s="2" t="s">
        <v>349</v>
      </c>
      <c r="U21" s="2">
        <v>24</v>
      </c>
      <c r="V21" s="2" t="s">
        <v>152</v>
      </c>
      <c r="W21" s="2">
        <v>78270</v>
      </c>
      <c r="X21" s="2" t="s">
        <v>350</v>
      </c>
      <c r="Y21">
        <v>119</v>
      </c>
      <c r="Z21" s="26" t="s">
        <v>373</v>
      </c>
      <c r="AA21" s="26" t="s">
        <v>475</v>
      </c>
      <c r="AB21" s="26" t="s">
        <v>546</v>
      </c>
      <c r="AC21" s="26" t="s">
        <v>617</v>
      </c>
      <c r="AD21" s="32" t="s">
        <v>466</v>
      </c>
      <c r="AE21" s="16" t="s">
        <v>643</v>
      </c>
      <c r="AF21" s="12">
        <v>43591</v>
      </c>
      <c r="AG21" s="39" t="s">
        <v>623</v>
      </c>
    </row>
    <row r="22" spans="1:33" x14ac:dyDescent="0.25">
      <c r="A22" s="38">
        <v>2019</v>
      </c>
      <c r="B22" s="45">
        <v>43556</v>
      </c>
      <c r="C22" s="45">
        <v>43585</v>
      </c>
      <c r="D22" s="3" t="s">
        <v>180</v>
      </c>
      <c r="E22" s="4" t="s">
        <v>181</v>
      </c>
      <c r="F22" s="6" t="s">
        <v>212</v>
      </c>
      <c r="G22" s="4" t="s">
        <v>197</v>
      </c>
      <c r="H22" s="4" t="s">
        <v>213</v>
      </c>
      <c r="I22" s="4" t="s">
        <v>355</v>
      </c>
      <c r="J22" s="12">
        <v>34228</v>
      </c>
      <c r="K22" s="2" t="s">
        <v>347</v>
      </c>
      <c r="L22" s="4" t="s">
        <v>348</v>
      </c>
      <c r="M22" s="2">
        <v>500</v>
      </c>
      <c r="N22" s="9" t="s">
        <v>351</v>
      </c>
      <c r="O22" s="21" t="s">
        <v>422</v>
      </c>
      <c r="P22" s="2" t="s">
        <v>352</v>
      </c>
      <c r="Q22" s="2">
        <v>28</v>
      </c>
      <c r="R22" s="2" t="s">
        <v>349</v>
      </c>
      <c r="S22" s="2">
        <v>28</v>
      </c>
      <c r="T22" s="2" t="s">
        <v>349</v>
      </c>
      <c r="U22" s="2">
        <v>24</v>
      </c>
      <c r="V22" s="2" t="s">
        <v>152</v>
      </c>
      <c r="W22" s="2">
        <v>78270</v>
      </c>
      <c r="X22" s="2" t="s">
        <v>350</v>
      </c>
      <c r="Y22">
        <v>131</v>
      </c>
      <c r="Z22" s="26" t="s">
        <v>374</v>
      </c>
      <c r="AA22" s="26" t="s">
        <v>476</v>
      </c>
      <c r="AB22" s="26" t="s">
        <v>617</v>
      </c>
      <c r="AC22" s="26" t="s">
        <v>617</v>
      </c>
      <c r="AD22" s="32" t="s">
        <v>466</v>
      </c>
      <c r="AE22" s="16" t="s">
        <v>643</v>
      </c>
      <c r="AF22" s="12">
        <v>43591</v>
      </c>
      <c r="AG22" s="39" t="s">
        <v>623</v>
      </c>
    </row>
    <row r="23" spans="1:33" x14ac:dyDescent="0.25">
      <c r="A23" s="38">
        <v>2019</v>
      </c>
      <c r="B23" s="45">
        <v>43556</v>
      </c>
      <c r="C23" s="45">
        <v>43585</v>
      </c>
      <c r="D23" s="3" t="s">
        <v>180</v>
      </c>
      <c r="E23" s="4" t="s">
        <v>181</v>
      </c>
      <c r="F23" s="6" t="s">
        <v>214</v>
      </c>
      <c r="G23" s="4" t="s">
        <v>215</v>
      </c>
      <c r="H23" s="4" t="s">
        <v>216</v>
      </c>
      <c r="I23" s="4" t="s">
        <v>375</v>
      </c>
      <c r="J23" s="12">
        <v>37576</v>
      </c>
      <c r="K23" s="2" t="s">
        <v>347</v>
      </c>
      <c r="L23" s="9" t="s">
        <v>376</v>
      </c>
      <c r="M23" s="2" t="s">
        <v>377</v>
      </c>
      <c r="N23" s="9" t="s">
        <v>351</v>
      </c>
      <c r="O23" s="2" t="s">
        <v>465</v>
      </c>
      <c r="P23" s="2" t="s">
        <v>378</v>
      </c>
      <c r="Q23" s="2">
        <v>53</v>
      </c>
      <c r="R23" s="2" t="s">
        <v>349</v>
      </c>
      <c r="S23" s="2">
        <v>28</v>
      </c>
      <c r="T23" s="2" t="s">
        <v>349</v>
      </c>
      <c r="U23" s="2">
        <v>24</v>
      </c>
      <c r="V23" s="2" t="s">
        <v>152</v>
      </c>
      <c r="W23" s="2">
        <v>79930</v>
      </c>
      <c r="X23" s="2" t="s">
        <v>379</v>
      </c>
      <c r="Y23" t="s">
        <v>380</v>
      </c>
      <c r="Z23" s="26" t="s">
        <v>381</v>
      </c>
      <c r="AA23" s="26" t="s">
        <v>477</v>
      </c>
      <c r="AB23" s="26" t="s">
        <v>549</v>
      </c>
      <c r="AC23" s="26" t="s">
        <v>617</v>
      </c>
      <c r="AD23" s="32" t="s">
        <v>466</v>
      </c>
      <c r="AE23" s="16" t="s">
        <v>643</v>
      </c>
      <c r="AF23" s="12">
        <v>43591</v>
      </c>
      <c r="AG23" s="39" t="s">
        <v>623</v>
      </c>
    </row>
    <row r="24" spans="1:33" x14ac:dyDescent="0.25">
      <c r="A24" s="38">
        <v>2019</v>
      </c>
      <c r="B24" s="45">
        <v>43556</v>
      </c>
      <c r="C24" s="45">
        <v>43585</v>
      </c>
      <c r="D24" s="3" t="s">
        <v>180</v>
      </c>
      <c r="E24" s="4" t="s">
        <v>181</v>
      </c>
      <c r="F24" s="6" t="s">
        <v>217</v>
      </c>
      <c r="G24" s="4" t="s">
        <v>218</v>
      </c>
      <c r="H24" s="4" t="s">
        <v>219</v>
      </c>
      <c r="I24" s="4" t="s">
        <v>375</v>
      </c>
      <c r="J24" s="12">
        <v>35597</v>
      </c>
      <c r="K24" s="2" t="s">
        <v>347</v>
      </c>
      <c r="L24" s="9" t="s">
        <v>376</v>
      </c>
      <c r="M24" s="10" t="s">
        <v>377</v>
      </c>
      <c r="N24" s="9" t="s">
        <v>351</v>
      </c>
      <c r="O24" s="10" t="s">
        <v>465</v>
      </c>
      <c r="P24" s="10" t="s">
        <v>378</v>
      </c>
      <c r="Q24" s="10">
        <v>53</v>
      </c>
      <c r="R24" s="10" t="s">
        <v>349</v>
      </c>
      <c r="S24" s="10">
        <v>28</v>
      </c>
      <c r="T24" s="10" t="s">
        <v>349</v>
      </c>
      <c r="U24" s="10">
        <v>24</v>
      </c>
      <c r="V24" s="10" t="s">
        <v>152</v>
      </c>
      <c r="W24" s="10">
        <v>79930</v>
      </c>
      <c r="X24" s="10" t="s">
        <v>379</v>
      </c>
      <c r="Y24" s="10" t="s">
        <v>380</v>
      </c>
      <c r="Z24" s="26" t="s">
        <v>381</v>
      </c>
      <c r="AA24" s="26" t="s">
        <v>478</v>
      </c>
      <c r="AB24" s="26" t="s">
        <v>551</v>
      </c>
      <c r="AC24" s="26" t="s">
        <v>617</v>
      </c>
      <c r="AD24" s="32" t="s">
        <v>466</v>
      </c>
      <c r="AE24" s="16" t="s">
        <v>643</v>
      </c>
      <c r="AF24" s="12">
        <v>43591</v>
      </c>
      <c r="AG24" s="39" t="s">
        <v>623</v>
      </c>
    </row>
    <row r="25" spans="1:33" x14ac:dyDescent="0.25">
      <c r="A25" s="38">
        <v>2019</v>
      </c>
      <c r="B25" s="45">
        <v>43556</v>
      </c>
      <c r="C25" s="45">
        <v>43585</v>
      </c>
      <c r="D25" s="3" t="s">
        <v>195</v>
      </c>
      <c r="E25" s="4" t="s">
        <v>196</v>
      </c>
      <c r="F25" s="6" t="s">
        <v>220</v>
      </c>
      <c r="G25" s="4" t="s">
        <v>221</v>
      </c>
      <c r="H25" s="4" t="s">
        <v>222</v>
      </c>
      <c r="I25" s="4" t="s">
        <v>356</v>
      </c>
      <c r="J25" s="12">
        <v>42275</v>
      </c>
      <c r="K25" s="2" t="s">
        <v>347</v>
      </c>
      <c r="L25" s="4" t="s">
        <v>348</v>
      </c>
      <c r="M25" s="2">
        <v>500</v>
      </c>
      <c r="N25" s="9" t="s">
        <v>351</v>
      </c>
      <c r="O25" s="2" t="s">
        <v>422</v>
      </c>
      <c r="P25" s="2" t="s">
        <v>352</v>
      </c>
      <c r="Q25" s="2">
        <v>28</v>
      </c>
      <c r="R25" s="2" t="s">
        <v>349</v>
      </c>
      <c r="S25" s="2">
        <v>28</v>
      </c>
      <c r="T25" s="2" t="s">
        <v>349</v>
      </c>
      <c r="U25" s="2">
        <v>24</v>
      </c>
      <c r="V25" s="2" t="s">
        <v>152</v>
      </c>
      <c r="W25" s="2">
        <v>78270</v>
      </c>
      <c r="X25" s="2" t="s">
        <v>350</v>
      </c>
      <c r="Y25">
        <v>207</v>
      </c>
      <c r="Z25" s="26" t="s">
        <v>382</v>
      </c>
      <c r="AA25" s="26" t="s">
        <v>479</v>
      </c>
      <c r="AB25" s="26" t="s">
        <v>538</v>
      </c>
      <c r="AC25" s="26" t="s">
        <v>617</v>
      </c>
      <c r="AD25" s="32" t="s">
        <v>466</v>
      </c>
      <c r="AE25" s="16" t="s">
        <v>643</v>
      </c>
      <c r="AF25" s="12">
        <v>43591</v>
      </c>
      <c r="AG25" s="39" t="s">
        <v>623</v>
      </c>
    </row>
    <row r="26" spans="1:33" x14ac:dyDescent="0.25">
      <c r="A26" s="38">
        <v>2019</v>
      </c>
      <c r="B26" s="45">
        <v>43556</v>
      </c>
      <c r="C26" s="45">
        <v>43585</v>
      </c>
      <c r="D26" s="3" t="s">
        <v>180</v>
      </c>
      <c r="E26" s="4" t="s">
        <v>181</v>
      </c>
      <c r="F26" s="6" t="s">
        <v>223</v>
      </c>
      <c r="G26" s="4" t="s">
        <v>224</v>
      </c>
      <c r="H26" s="4" t="s">
        <v>225</v>
      </c>
      <c r="I26" s="4" t="s">
        <v>356</v>
      </c>
      <c r="J26" s="12">
        <v>34851</v>
      </c>
      <c r="K26" s="2" t="s">
        <v>347</v>
      </c>
      <c r="L26" s="4" t="s">
        <v>348</v>
      </c>
      <c r="M26" s="2">
        <v>500</v>
      </c>
      <c r="N26" s="9" t="s">
        <v>351</v>
      </c>
      <c r="O26" s="21" t="s">
        <v>422</v>
      </c>
      <c r="P26" s="2" t="s">
        <v>352</v>
      </c>
      <c r="Q26" s="2">
        <v>28</v>
      </c>
      <c r="R26" s="2" t="s">
        <v>349</v>
      </c>
      <c r="S26" s="2">
        <v>28</v>
      </c>
      <c r="T26" s="2" t="s">
        <v>349</v>
      </c>
      <c r="U26" s="2">
        <v>24</v>
      </c>
      <c r="V26" s="2" t="s">
        <v>152</v>
      </c>
      <c r="W26" s="2">
        <v>78270</v>
      </c>
      <c r="X26" s="2" t="s">
        <v>350</v>
      </c>
      <c r="Y26">
        <v>118</v>
      </c>
      <c r="Z26" s="26" t="s">
        <v>383</v>
      </c>
      <c r="AA26" s="26" t="s">
        <v>480</v>
      </c>
      <c r="AB26" s="26" t="s">
        <v>617</v>
      </c>
      <c r="AC26" s="26" t="s">
        <v>617</v>
      </c>
      <c r="AD26" s="21" t="s">
        <v>466</v>
      </c>
      <c r="AE26" s="16" t="s">
        <v>643</v>
      </c>
      <c r="AF26" s="12">
        <v>43591</v>
      </c>
      <c r="AG26" s="30" t="s">
        <v>623</v>
      </c>
    </row>
    <row r="27" spans="1:33" x14ac:dyDescent="0.25">
      <c r="A27" s="38">
        <v>2019</v>
      </c>
      <c r="B27" s="45">
        <v>43556</v>
      </c>
      <c r="C27" s="45">
        <v>43585</v>
      </c>
      <c r="D27" s="3" t="s">
        <v>180</v>
      </c>
      <c r="E27" s="4" t="s">
        <v>226</v>
      </c>
      <c r="F27" s="6" t="s">
        <v>227</v>
      </c>
      <c r="G27" s="4" t="s">
        <v>228</v>
      </c>
      <c r="H27" s="4" t="s">
        <v>229</v>
      </c>
      <c r="I27" s="4" t="s">
        <v>387</v>
      </c>
      <c r="J27" s="12">
        <v>31939</v>
      </c>
      <c r="K27" s="2" t="s">
        <v>347</v>
      </c>
      <c r="L27" s="4" t="s">
        <v>348</v>
      </c>
      <c r="M27" s="2">
        <v>500</v>
      </c>
      <c r="N27" s="9" t="s">
        <v>351</v>
      </c>
      <c r="O27" s="21" t="s">
        <v>422</v>
      </c>
      <c r="P27" s="2" t="s">
        <v>352</v>
      </c>
      <c r="Q27" s="2">
        <v>28</v>
      </c>
      <c r="R27" s="2" t="s">
        <v>349</v>
      </c>
      <c r="S27" s="2">
        <v>28</v>
      </c>
      <c r="T27" s="2" t="s">
        <v>349</v>
      </c>
      <c r="U27" s="2">
        <v>24</v>
      </c>
      <c r="V27" s="2" t="s">
        <v>152</v>
      </c>
      <c r="W27" s="2">
        <v>78270</v>
      </c>
      <c r="X27" s="2" t="s">
        <v>350</v>
      </c>
      <c r="Y27">
        <v>264</v>
      </c>
      <c r="Z27" s="26" t="s">
        <v>384</v>
      </c>
      <c r="AA27" s="26" t="s">
        <v>481</v>
      </c>
      <c r="AB27" s="26" t="s">
        <v>531</v>
      </c>
      <c r="AC27" s="26" t="s">
        <v>617</v>
      </c>
      <c r="AD27" s="21" t="s">
        <v>466</v>
      </c>
      <c r="AE27" s="16" t="s">
        <v>643</v>
      </c>
      <c r="AF27" s="12">
        <v>43591</v>
      </c>
      <c r="AG27" s="39" t="s">
        <v>623</v>
      </c>
    </row>
    <row r="28" spans="1:33" x14ac:dyDescent="0.25">
      <c r="A28" s="38">
        <v>2019</v>
      </c>
      <c r="B28" s="45">
        <v>43556</v>
      </c>
      <c r="C28" s="45">
        <v>43585</v>
      </c>
      <c r="D28" s="3" t="s">
        <v>180</v>
      </c>
      <c r="E28" s="4" t="s">
        <v>181</v>
      </c>
      <c r="F28" s="6" t="s">
        <v>230</v>
      </c>
      <c r="G28" s="4" t="s">
        <v>231</v>
      </c>
      <c r="H28" s="4" t="s">
        <v>232</v>
      </c>
      <c r="I28" s="4" t="s">
        <v>387</v>
      </c>
      <c r="J28" s="12">
        <v>31357</v>
      </c>
      <c r="K28" s="2" t="s">
        <v>347</v>
      </c>
      <c r="L28" s="4" t="s">
        <v>348</v>
      </c>
      <c r="M28" s="2">
        <v>500</v>
      </c>
      <c r="N28" s="9" t="s">
        <v>351</v>
      </c>
      <c r="O28" s="21" t="s">
        <v>422</v>
      </c>
      <c r="P28" s="2" t="s">
        <v>352</v>
      </c>
      <c r="Q28" s="2">
        <v>28</v>
      </c>
      <c r="R28" s="2" t="s">
        <v>349</v>
      </c>
      <c r="S28" s="2">
        <v>28</v>
      </c>
      <c r="T28" s="2" t="s">
        <v>349</v>
      </c>
      <c r="U28" s="2">
        <v>24</v>
      </c>
      <c r="V28" s="2" t="s">
        <v>152</v>
      </c>
      <c r="W28" s="2">
        <v>78270</v>
      </c>
      <c r="X28" s="2" t="s">
        <v>350</v>
      </c>
      <c r="Y28">
        <v>214</v>
      </c>
      <c r="Z28" s="26" t="s">
        <v>385</v>
      </c>
      <c r="AA28" s="26" t="s">
        <v>482</v>
      </c>
      <c r="AB28" s="26" t="s">
        <v>564</v>
      </c>
      <c r="AC28" s="26" t="s">
        <v>617</v>
      </c>
      <c r="AD28" s="21" t="s">
        <v>466</v>
      </c>
      <c r="AE28" s="16" t="s">
        <v>643</v>
      </c>
      <c r="AF28" s="12">
        <v>43591</v>
      </c>
      <c r="AG28" s="39" t="s">
        <v>623</v>
      </c>
    </row>
    <row r="29" spans="1:33" x14ac:dyDescent="0.25">
      <c r="A29" s="38">
        <v>2019</v>
      </c>
      <c r="B29" s="45">
        <v>43556</v>
      </c>
      <c r="C29" s="45">
        <v>43585</v>
      </c>
      <c r="D29" s="3" t="s">
        <v>180</v>
      </c>
      <c r="E29" s="4" t="s">
        <v>181</v>
      </c>
      <c r="F29" s="6" t="s">
        <v>233</v>
      </c>
      <c r="G29" s="4" t="s">
        <v>234</v>
      </c>
      <c r="H29" s="4" t="s">
        <v>235</v>
      </c>
      <c r="I29" s="4" t="s">
        <v>387</v>
      </c>
      <c r="J29" s="12">
        <v>31650</v>
      </c>
      <c r="K29" s="2" t="s">
        <v>347</v>
      </c>
      <c r="L29" s="4" t="s">
        <v>348</v>
      </c>
      <c r="M29" s="2">
        <v>500</v>
      </c>
      <c r="N29" s="9" t="s">
        <v>351</v>
      </c>
      <c r="O29" s="21" t="s">
        <v>422</v>
      </c>
      <c r="P29" s="2" t="s">
        <v>352</v>
      </c>
      <c r="Q29" s="2">
        <v>28</v>
      </c>
      <c r="R29" s="2" t="s">
        <v>349</v>
      </c>
      <c r="S29" s="2">
        <v>28</v>
      </c>
      <c r="T29" s="2" t="s">
        <v>349</v>
      </c>
      <c r="U29" s="2">
        <v>24</v>
      </c>
      <c r="V29" s="2" t="s">
        <v>152</v>
      </c>
      <c r="W29" s="2">
        <v>78270</v>
      </c>
      <c r="X29" s="2" t="s">
        <v>350</v>
      </c>
      <c r="Y29">
        <v>266</v>
      </c>
      <c r="Z29" s="26" t="s">
        <v>388</v>
      </c>
      <c r="AA29" s="26" t="s">
        <v>483</v>
      </c>
      <c r="AB29" s="26" t="s">
        <v>617</v>
      </c>
      <c r="AC29" s="26" t="s">
        <v>617</v>
      </c>
      <c r="AD29" s="21" t="s">
        <v>466</v>
      </c>
      <c r="AE29" s="16" t="s">
        <v>643</v>
      </c>
      <c r="AF29" s="12">
        <v>43591</v>
      </c>
      <c r="AG29" s="39" t="s">
        <v>623</v>
      </c>
    </row>
    <row r="30" spans="1:33" x14ac:dyDescent="0.25">
      <c r="A30" s="38">
        <v>2019</v>
      </c>
      <c r="B30" s="45">
        <v>43556</v>
      </c>
      <c r="C30" s="45">
        <v>43585</v>
      </c>
      <c r="D30" s="3" t="s">
        <v>190</v>
      </c>
      <c r="E30" s="4" t="s">
        <v>191</v>
      </c>
      <c r="F30" s="6" t="s">
        <v>236</v>
      </c>
      <c r="G30" s="4" t="s">
        <v>178</v>
      </c>
      <c r="H30" s="4" t="s">
        <v>204</v>
      </c>
      <c r="I30" s="4" t="s">
        <v>386</v>
      </c>
      <c r="J30" s="12">
        <v>42275</v>
      </c>
      <c r="K30" s="2" t="s">
        <v>347</v>
      </c>
      <c r="L30" s="4" t="s">
        <v>348</v>
      </c>
      <c r="M30" s="2">
        <v>500</v>
      </c>
      <c r="N30" s="9" t="s">
        <v>351</v>
      </c>
      <c r="O30" s="21" t="s">
        <v>422</v>
      </c>
      <c r="P30" s="2" t="s">
        <v>352</v>
      </c>
      <c r="Q30" s="2">
        <v>28</v>
      </c>
      <c r="R30" s="2" t="s">
        <v>349</v>
      </c>
      <c r="S30" s="2">
        <v>28</v>
      </c>
      <c r="T30" s="2" t="s">
        <v>349</v>
      </c>
      <c r="U30" s="2">
        <v>24</v>
      </c>
      <c r="V30" s="2" t="s">
        <v>152</v>
      </c>
      <c r="W30" s="2">
        <v>78270</v>
      </c>
      <c r="X30" s="2" t="s">
        <v>350</v>
      </c>
      <c r="Y30">
        <v>216</v>
      </c>
      <c r="Z30" s="26" t="s">
        <v>389</v>
      </c>
      <c r="AA30" s="26" t="s">
        <v>484</v>
      </c>
      <c r="AB30" s="26" t="s">
        <v>642</v>
      </c>
      <c r="AC30" s="26" t="s">
        <v>572</v>
      </c>
      <c r="AD30" s="21" t="s">
        <v>466</v>
      </c>
      <c r="AE30" s="16" t="s">
        <v>643</v>
      </c>
      <c r="AF30" s="12">
        <v>43591</v>
      </c>
      <c r="AG30" s="39" t="s">
        <v>623</v>
      </c>
    </row>
    <row r="31" spans="1:33" x14ac:dyDescent="0.25">
      <c r="A31" s="38">
        <v>2019</v>
      </c>
      <c r="B31" s="45">
        <v>43556</v>
      </c>
      <c r="C31" s="45">
        <v>43585</v>
      </c>
      <c r="D31" s="3" t="s">
        <v>180</v>
      </c>
      <c r="E31" s="4" t="s">
        <v>181</v>
      </c>
      <c r="F31" s="6" t="s">
        <v>237</v>
      </c>
      <c r="G31" s="4" t="s">
        <v>238</v>
      </c>
      <c r="H31" s="4" t="s">
        <v>239</v>
      </c>
      <c r="I31" s="4" t="s">
        <v>386</v>
      </c>
      <c r="J31" s="16">
        <v>33679</v>
      </c>
      <c r="K31" s="2" t="s">
        <v>347</v>
      </c>
      <c r="L31" s="4" t="s">
        <v>348</v>
      </c>
      <c r="M31" s="2">
        <v>500</v>
      </c>
      <c r="N31" s="9" t="s">
        <v>351</v>
      </c>
      <c r="O31" s="21" t="s">
        <v>422</v>
      </c>
      <c r="P31" s="2" t="s">
        <v>352</v>
      </c>
      <c r="Q31" s="2">
        <v>28</v>
      </c>
      <c r="R31" s="2" t="s">
        <v>349</v>
      </c>
      <c r="S31" s="2">
        <v>28</v>
      </c>
      <c r="T31" s="2" t="s">
        <v>349</v>
      </c>
      <c r="U31" s="2">
        <v>24</v>
      </c>
      <c r="V31" s="2" t="s">
        <v>152</v>
      </c>
      <c r="W31" s="2">
        <v>78270</v>
      </c>
      <c r="X31" s="2" t="s">
        <v>350</v>
      </c>
      <c r="Y31">
        <v>116</v>
      </c>
      <c r="Z31" s="26" t="s">
        <v>392</v>
      </c>
      <c r="AA31" s="26" t="s">
        <v>485</v>
      </c>
      <c r="AB31" s="26" t="s">
        <v>557</v>
      </c>
      <c r="AC31" s="26" t="s">
        <v>557</v>
      </c>
      <c r="AD31" s="21" t="s">
        <v>466</v>
      </c>
      <c r="AE31" s="16" t="s">
        <v>643</v>
      </c>
      <c r="AF31" s="12">
        <v>43591</v>
      </c>
      <c r="AG31" s="39" t="s">
        <v>623</v>
      </c>
    </row>
    <row r="32" spans="1:33" ht="15" customHeight="1" x14ac:dyDescent="0.25">
      <c r="A32" s="38">
        <v>2019</v>
      </c>
      <c r="B32" s="45">
        <v>43556</v>
      </c>
      <c r="C32" s="45">
        <v>43585</v>
      </c>
      <c r="D32" s="3" t="s">
        <v>180</v>
      </c>
      <c r="E32" s="4" t="s">
        <v>181</v>
      </c>
      <c r="F32" s="6" t="s">
        <v>240</v>
      </c>
      <c r="G32" s="4" t="s">
        <v>224</v>
      </c>
      <c r="H32" s="4" t="s">
        <v>241</v>
      </c>
      <c r="I32" s="4" t="s">
        <v>386</v>
      </c>
      <c r="J32" s="12">
        <v>34415</v>
      </c>
      <c r="K32" s="2" t="s">
        <v>347</v>
      </c>
      <c r="L32" s="4" t="s">
        <v>348</v>
      </c>
      <c r="M32" s="2">
        <v>500</v>
      </c>
      <c r="N32" s="9" t="s">
        <v>351</v>
      </c>
      <c r="O32" s="21" t="s">
        <v>422</v>
      </c>
      <c r="P32" s="2" t="s">
        <v>352</v>
      </c>
      <c r="Q32" s="2">
        <v>28</v>
      </c>
      <c r="R32" s="2" t="s">
        <v>349</v>
      </c>
      <c r="S32" s="2">
        <v>28</v>
      </c>
      <c r="T32" s="2" t="s">
        <v>349</v>
      </c>
      <c r="U32" s="2">
        <v>24</v>
      </c>
      <c r="V32" s="2" t="s">
        <v>152</v>
      </c>
      <c r="W32" s="2">
        <v>78270</v>
      </c>
      <c r="X32" s="2" t="s">
        <v>350</v>
      </c>
      <c r="Y32">
        <v>125</v>
      </c>
      <c r="Z32" s="26" t="s">
        <v>391</v>
      </c>
      <c r="AA32" s="27" t="s">
        <v>486</v>
      </c>
      <c r="AB32" s="29" t="s">
        <v>617</v>
      </c>
      <c r="AC32" s="29" t="s">
        <v>617</v>
      </c>
      <c r="AD32" s="28" t="s">
        <v>466</v>
      </c>
      <c r="AE32" s="16" t="s">
        <v>643</v>
      </c>
      <c r="AF32" s="12">
        <v>43591</v>
      </c>
      <c r="AG32" s="39" t="s">
        <v>623</v>
      </c>
    </row>
    <row r="33" spans="1:33" x14ac:dyDescent="0.25">
      <c r="A33" s="38">
        <v>2019</v>
      </c>
      <c r="B33" s="45">
        <v>43556</v>
      </c>
      <c r="C33" s="45">
        <v>43585</v>
      </c>
      <c r="D33" s="3" t="s">
        <v>180</v>
      </c>
      <c r="E33" s="4" t="s">
        <v>181</v>
      </c>
      <c r="F33" s="6" t="s">
        <v>242</v>
      </c>
      <c r="G33" s="4" t="s">
        <v>241</v>
      </c>
      <c r="H33" s="4" t="s">
        <v>243</v>
      </c>
      <c r="I33" s="4" t="s">
        <v>386</v>
      </c>
      <c r="J33" s="12">
        <v>37865</v>
      </c>
      <c r="K33" s="2" t="s">
        <v>347</v>
      </c>
      <c r="L33" s="4" t="s">
        <v>348</v>
      </c>
      <c r="M33" s="2">
        <v>500</v>
      </c>
      <c r="N33" s="9" t="s">
        <v>351</v>
      </c>
      <c r="O33" s="21" t="s">
        <v>422</v>
      </c>
      <c r="P33" s="2" t="s">
        <v>352</v>
      </c>
      <c r="Q33" s="2">
        <v>28</v>
      </c>
      <c r="R33" s="2" t="s">
        <v>349</v>
      </c>
      <c r="S33" s="2">
        <v>28</v>
      </c>
      <c r="T33" s="2" t="s">
        <v>349</v>
      </c>
      <c r="U33" s="2">
        <v>24</v>
      </c>
      <c r="V33" s="2" t="s">
        <v>152</v>
      </c>
      <c r="W33" s="2">
        <v>78270</v>
      </c>
      <c r="X33" s="2" t="s">
        <v>350</v>
      </c>
      <c r="Y33">
        <v>116</v>
      </c>
      <c r="Z33" s="26" t="s">
        <v>392</v>
      </c>
      <c r="AA33" s="26" t="s">
        <v>487</v>
      </c>
      <c r="AB33" s="26" t="s">
        <v>555</v>
      </c>
      <c r="AC33" s="26" t="s">
        <v>555</v>
      </c>
      <c r="AD33" s="28" t="s">
        <v>466</v>
      </c>
      <c r="AE33" s="16" t="s">
        <v>643</v>
      </c>
      <c r="AF33" s="12">
        <v>43591</v>
      </c>
      <c r="AG33" s="39" t="s">
        <v>623</v>
      </c>
    </row>
    <row r="34" spans="1:33" x14ac:dyDescent="0.25">
      <c r="A34" s="38">
        <v>2019</v>
      </c>
      <c r="B34" s="45">
        <v>43556</v>
      </c>
      <c r="C34" s="45">
        <v>43585</v>
      </c>
      <c r="D34" s="3" t="s">
        <v>180</v>
      </c>
      <c r="E34" s="4" t="s">
        <v>181</v>
      </c>
      <c r="F34" s="6" t="s">
        <v>244</v>
      </c>
      <c r="G34" s="4" t="s">
        <v>245</v>
      </c>
      <c r="H34" s="4" t="s">
        <v>246</v>
      </c>
      <c r="I34" s="4" t="s">
        <v>386</v>
      </c>
      <c r="J34" s="12">
        <v>29522</v>
      </c>
      <c r="K34" s="2" t="s">
        <v>347</v>
      </c>
      <c r="L34" s="4" t="s">
        <v>348</v>
      </c>
      <c r="M34" s="2">
        <v>500</v>
      </c>
      <c r="N34" s="9" t="s">
        <v>351</v>
      </c>
      <c r="O34" s="21" t="s">
        <v>422</v>
      </c>
      <c r="P34" s="2" t="s">
        <v>352</v>
      </c>
      <c r="Q34" s="2">
        <v>28</v>
      </c>
      <c r="R34" s="2" t="s">
        <v>349</v>
      </c>
      <c r="S34" s="2">
        <v>28</v>
      </c>
      <c r="T34" s="2" t="s">
        <v>349</v>
      </c>
      <c r="U34" s="2">
        <v>24</v>
      </c>
      <c r="V34" s="2" t="s">
        <v>152</v>
      </c>
      <c r="W34" s="2">
        <v>78270</v>
      </c>
      <c r="X34" s="2" t="s">
        <v>350</v>
      </c>
      <c r="Y34">
        <v>217</v>
      </c>
      <c r="Z34" s="26" t="s">
        <v>390</v>
      </c>
      <c r="AA34" s="26" t="s">
        <v>488</v>
      </c>
      <c r="AB34" s="26" t="s">
        <v>617</v>
      </c>
      <c r="AC34" s="26" t="s">
        <v>617</v>
      </c>
      <c r="AD34" s="28" t="s">
        <v>466</v>
      </c>
      <c r="AE34" s="16" t="s">
        <v>643</v>
      </c>
      <c r="AF34" s="12">
        <v>43591</v>
      </c>
      <c r="AG34" s="39" t="s">
        <v>623</v>
      </c>
    </row>
    <row r="35" spans="1:33" x14ac:dyDescent="0.25">
      <c r="A35" s="38">
        <v>2019</v>
      </c>
      <c r="B35" s="45">
        <v>43556</v>
      </c>
      <c r="C35" s="45">
        <v>43585</v>
      </c>
      <c r="D35" s="3" t="s">
        <v>180</v>
      </c>
      <c r="E35" s="4" t="s">
        <v>181</v>
      </c>
      <c r="F35" s="6" t="s">
        <v>247</v>
      </c>
      <c r="G35" s="4" t="s">
        <v>248</v>
      </c>
      <c r="H35" s="4" t="s">
        <v>249</v>
      </c>
      <c r="I35" s="4" t="s">
        <v>386</v>
      </c>
      <c r="J35" s="12">
        <v>37408</v>
      </c>
      <c r="K35" s="2" t="s">
        <v>347</v>
      </c>
      <c r="L35" s="4" t="s">
        <v>348</v>
      </c>
      <c r="M35" s="2">
        <v>500</v>
      </c>
      <c r="N35" s="9" t="s">
        <v>351</v>
      </c>
      <c r="O35" s="21" t="s">
        <v>422</v>
      </c>
      <c r="P35" s="2" t="s">
        <v>352</v>
      </c>
      <c r="Q35" s="2">
        <v>28</v>
      </c>
      <c r="R35" s="2" t="s">
        <v>349</v>
      </c>
      <c r="S35" s="2">
        <v>28</v>
      </c>
      <c r="T35" s="2" t="s">
        <v>349</v>
      </c>
      <c r="U35" s="2">
        <v>24</v>
      </c>
      <c r="V35" s="2" t="s">
        <v>152</v>
      </c>
      <c r="W35" s="2">
        <v>78270</v>
      </c>
      <c r="X35" s="2" t="s">
        <v>350</v>
      </c>
      <c r="Y35">
        <v>297</v>
      </c>
      <c r="Z35" s="26" t="s">
        <v>393</v>
      </c>
      <c r="AA35" s="26" t="s">
        <v>489</v>
      </c>
      <c r="AB35" s="26" t="s">
        <v>565</v>
      </c>
      <c r="AC35" s="26" t="s">
        <v>565</v>
      </c>
      <c r="AD35" s="21" t="s">
        <v>466</v>
      </c>
      <c r="AE35" s="16" t="s">
        <v>643</v>
      </c>
      <c r="AF35" s="12">
        <v>43591</v>
      </c>
      <c r="AG35" s="39" t="s">
        <v>623</v>
      </c>
    </row>
    <row r="36" spans="1:33" x14ac:dyDescent="0.25">
      <c r="A36" s="38">
        <v>2019</v>
      </c>
      <c r="B36" s="45">
        <v>43556</v>
      </c>
      <c r="C36" s="45">
        <v>43585</v>
      </c>
      <c r="D36" s="3" t="s">
        <v>180</v>
      </c>
      <c r="E36" s="4" t="s">
        <v>181</v>
      </c>
      <c r="F36" s="6" t="s">
        <v>250</v>
      </c>
      <c r="G36" s="4" t="s">
        <v>241</v>
      </c>
      <c r="H36" s="4" t="s">
        <v>251</v>
      </c>
      <c r="I36" s="4" t="s">
        <v>386</v>
      </c>
      <c r="J36" s="12">
        <v>37408</v>
      </c>
      <c r="K36" s="2" t="s">
        <v>347</v>
      </c>
      <c r="L36" s="4" t="s">
        <v>348</v>
      </c>
      <c r="M36" s="2">
        <v>500</v>
      </c>
      <c r="N36" s="9" t="s">
        <v>351</v>
      </c>
      <c r="O36" s="21" t="s">
        <v>422</v>
      </c>
      <c r="P36" s="2" t="s">
        <v>352</v>
      </c>
      <c r="Q36" s="2">
        <v>28</v>
      </c>
      <c r="R36" s="2" t="s">
        <v>349</v>
      </c>
      <c r="S36" s="2">
        <v>28</v>
      </c>
      <c r="T36" s="2" t="s">
        <v>349</v>
      </c>
      <c r="U36" s="2">
        <v>24</v>
      </c>
      <c r="V36" s="2" t="s">
        <v>152</v>
      </c>
      <c r="W36" s="2">
        <v>78270</v>
      </c>
      <c r="X36" s="2" t="s">
        <v>350</v>
      </c>
      <c r="Y36">
        <v>219</v>
      </c>
      <c r="Z36" s="26" t="s">
        <v>394</v>
      </c>
      <c r="AA36" s="26" t="s">
        <v>490</v>
      </c>
      <c r="AB36" s="26" t="s">
        <v>617</v>
      </c>
      <c r="AC36" s="26" t="s">
        <v>550</v>
      </c>
      <c r="AD36" s="21" t="s">
        <v>466</v>
      </c>
      <c r="AE36" s="16" t="s">
        <v>643</v>
      </c>
      <c r="AF36" s="12">
        <v>43591</v>
      </c>
      <c r="AG36" s="39" t="s">
        <v>623</v>
      </c>
    </row>
    <row r="37" spans="1:33" s="31" customFormat="1" x14ac:dyDescent="0.25">
      <c r="A37" s="38">
        <v>2019</v>
      </c>
      <c r="B37" s="45">
        <v>43556</v>
      </c>
      <c r="C37" s="45">
        <v>43585</v>
      </c>
      <c r="D37" s="3" t="s">
        <v>180</v>
      </c>
      <c r="E37" s="4" t="s">
        <v>181</v>
      </c>
      <c r="F37" s="6" t="s">
        <v>641</v>
      </c>
      <c r="G37" s="4" t="s">
        <v>583</v>
      </c>
      <c r="H37" s="4" t="s">
        <v>584</v>
      </c>
      <c r="I37" s="4" t="s">
        <v>386</v>
      </c>
      <c r="J37" s="12">
        <v>42005</v>
      </c>
      <c r="K37" s="31" t="s">
        <v>347</v>
      </c>
      <c r="L37" s="4" t="s">
        <v>348</v>
      </c>
      <c r="M37" s="31">
        <v>500</v>
      </c>
      <c r="N37" s="9" t="s">
        <v>351</v>
      </c>
      <c r="O37" s="31" t="s">
        <v>422</v>
      </c>
      <c r="P37" s="31" t="s">
        <v>352</v>
      </c>
      <c r="Q37" s="31">
        <v>28</v>
      </c>
      <c r="R37" s="31" t="s">
        <v>349</v>
      </c>
      <c r="S37" s="31">
        <v>28</v>
      </c>
      <c r="T37" s="31" t="s">
        <v>349</v>
      </c>
      <c r="U37" s="31">
        <v>24</v>
      </c>
      <c r="V37" s="31" t="s">
        <v>152</v>
      </c>
      <c r="W37" s="31">
        <v>78270</v>
      </c>
      <c r="X37" s="31" t="s">
        <v>350</v>
      </c>
      <c r="Y37" s="31">
        <v>218</v>
      </c>
      <c r="Z37" s="26" t="s">
        <v>585</v>
      </c>
      <c r="AA37" s="26" t="s">
        <v>586</v>
      </c>
      <c r="AB37" s="26" t="s">
        <v>587</v>
      </c>
      <c r="AC37" s="26" t="s">
        <v>617</v>
      </c>
      <c r="AD37" s="31" t="s">
        <v>466</v>
      </c>
      <c r="AE37" s="16" t="s">
        <v>643</v>
      </c>
      <c r="AF37" s="12">
        <v>43591</v>
      </c>
      <c r="AG37" s="39" t="s">
        <v>623</v>
      </c>
    </row>
    <row r="38" spans="1:33" x14ac:dyDescent="0.25">
      <c r="A38" s="38">
        <v>2019</v>
      </c>
      <c r="B38" s="45">
        <v>43556</v>
      </c>
      <c r="C38" s="45">
        <v>43585</v>
      </c>
      <c r="D38" s="5" t="s">
        <v>190</v>
      </c>
      <c r="E38" s="6" t="s">
        <v>191</v>
      </c>
      <c r="F38" s="6" t="s">
        <v>252</v>
      </c>
      <c r="G38" s="6" t="s">
        <v>219</v>
      </c>
      <c r="H38" s="6" t="s">
        <v>253</v>
      </c>
      <c r="I38" s="4" t="s">
        <v>395</v>
      </c>
      <c r="J38" s="12">
        <v>43070</v>
      </c>
      <c r="K38" s="2" t="s">
        <v>347</v>
      </c>
      <c r="L38" s="4" t="s">
        <v>348</v>
      </c>
      <c r="M38" s="2">
        <v>500</v>
      </c>
      <c r="N38" s="9" t="s">
        <v>351</v>
      </c>
      <c r="O38" s="21" t="s">
        <v>422</v>
      </c>
      <c r="P38" s="2" t="s">
        <v>352</v>
      </c>
      <c r="Q38" s="2">
        <v>28</v>
      </c>
      <c r="R38" s="2" t="s">
        <v>349</v>
      </c>
      <c r="S38" s="2">
        <v>28</v>
      </c>
      <c r="T38" s="2" t="s">
        <v>349</v>
      </c>
      <c r="U38" s="2">
        <v>24</v>
      </c>
      <c r="V38" s="2" t="s">
        <v>152</v>
      </c>
      <c r="W38" s="2">
        <v>78270</v>
      </c>
      <c r="X38" s="2" t="s">
        <v>350</v>
      </c>
      <c r="Y38">
        <v>245</v>
      </c>
      <c r="Z38" s="26" t="s">
        <v>396</v>
      </c>
      <c r="AA38" s="26" t="s">
        <v>491</v>
      </c>
      <c r="AB38" s="26" t="s">
        <v>617</v>
      </c>
      <c r="AC38" s="26" t="s">
        <v>617</v>
      </c>
      <c r="AD38" s="23" t="s">
        <v>466</v>
      </c>
      <c r="AE38" s="16" t="s">
        <v>643</v>
      </c>
      <c r="AF38" s="12">
        <v>43591</v>
      </c>
      <c r="AG38" s="39" t="s">
        <v>623</v>
      </c>
    </row>
    <row r="39" spans="1:33" x14ac:dyDescent="0.25">
      <c r="A39" s="38">
        <v>2019</v>
      </c>
      <c r="B39" s="45">
        <v>43556</v>
      </c>
      <c r="C39" s="45">
        <v>43585</v>
      </c>
      <c r="D39" s="3" t="s">
        <v>180</v>
      </c>
      <c r="E39" s="4" t="s">
        <v>181</v>
      </c>
      <c r="F39" s="6" t="s">
        <v>254</v>
      </c>
      <c r="G39" s="4" t="s">
        <v>225</v>
      </c>
      <c r="H39" s="4" t="s">
        <v>255</v>
      </c>
      <c r="I39" s="4" t="s">
        <v>395</v>
      </c>
      <c r="J39" s="12">
        <v>34593</v>
      </c>
      <c r="K39" s="2" t="s">
        <v>347</v>
      </c>
      <c r="L39" s="4" t="s">
        <v>348</v>
      </c>
      <c r="M39" s="2">
        <v>500</v>
      </c>
      <c r="N39" s="9" t="s">
        <v>351</v>
      </c>
      <c r="O39" s="21" t="s">
        <v>422</v>
      </c>
      <c r="P39" s="2" t="s">
        <v>352</v>
      </c>
      <c r="Q39" s="2">
        <v>28</v>
      </c>
      <c r="R39" s="2" t="s">
        <v>349</v>
      </c>
      <c r="S39" s="2">
        <v>28</v>
      </c>
      <c r="T39" s="2" t="s">
        <v>349</v>
      </c>
      <c r="U39" s="2">
        <v>24</v>
      </c>
      <c r="V39" s="2" t="s">
        <v>152</v>
      </c>
      <c r="W39" s="2">
        <v>78270</v>
      </c>
      <c r="X39" s="2" t="s">
        <v>350</v>
      </c>
      <c r="Y39">
        <v>247</v>
      </c>
      <c r="Z39" s="26" t="s">
        <v>397</v>
      </c>
      <c r="AA39" s="26" t="s">
        <v>492</v>
      </c>
      <c r="AB39" s="26" t="s">
        <v>617</v>
      </c>
      <c r="AC39" s="26" t="s">
        <v>617</v>
      </c>
      <c r="AD39" s="23" t="s">
        <v>466</v>
      </c>
      <c r="AE39" s="16" t="s">
        <v>643</v>
      </c>
      <c r="AF39" s="12">
        <v>43591</v>
      </c>
      <c r="AG39" s="39" t="s">
        <v>623</v>
      </c>
    </row>
    <row r="40" spans="1:33" x14ac:dyDescent="0.25">
      <c r="A40" s="38">
        <v>2019</v>
      </c>
      <c r="B40" s="45">
        <v>43556</v>
      </c>
      <c r="C40" s="45">
        <v>43585</v>
      </c>
      <c r="D40" s="3" t="s">
        <v>180</v>
      </c>
      <c r="E40" s="4" t="s">
        <v>181</v>
      </c>
      <c r="F40" s="6" t="s">
        <v>256</v>
      </c>
      <c r="G40" s="4" t="s">
        <v>228</v>
      </c>
      <c r="H40" s="4" t="s">
        <v>257</v>
      </c>
      <c r="I40" s="4" t="s">
        <v>395</v>
      </c>
      <c r="J40" s="12">
        <v>35446</v>
      </c>
      <c r="K40" s="2" t="s">
        <v>347</v>
      </c>
      <c r="L40" s="4" t="s">
        <v>348</v>
      </c>
      <c r="M40" s="2">
        <v>500</v>
      </c>
      <c r="N40" s="9" t="s">
        <v>351</v>
      </c>
      <c r="O40" s="21" t="s">
        <v>422</v>
      </c>
      <c r="P40" s="2" t="s">
        <v>352</v>
      </c>
      <c r="Q40" s="2">
        <v>28</v>
      </c>
      <c r="R40" s="2" t="s">
        <v>349</v>
      </c>
      <c r="S40" s="2">
        <v>28</v>
      </c>
      <c r="T40" s="2" t="s">
        <v>349</v>
      </c>
      <c r="U40" s="2">
        <v>24</v>
      </c>
      <c r="V40" s="2" t="s">
        <v>152</v>
      </c>
      <c r="W40" s="2">
        <v>78270</v>
      </c>
      <c r="X40" s="2" t="s">
        <v>350</v>
      </c>
      <c r="Y40">
        <v>250</v>
      </c>
      <c r="Z40" s="26" t="s">
        <v>398</v>
      </c>
      <c r="AA40" s="26" t="s">
        <v>493</v>
      </c>
      <c r="AB40" s="26" t="s">
        <v>617</v>
      </c>
      <c r="AC40" s="26" t="s">
        <v>617</v>
      </c>
      <c r="AD40" s="23" t="s">
        <v>466</v>
      </c>
      <c r="AE40" s="16" t="s">
        <v>643</v>
      </c>
      <c r="AF40" s="12">
        <v>43591</v>
      </c>
      <c r="AG40" s="39" t="s">
        <v>623</v>
      </c>
    </row>
    <row r="41" spans="1:33" x14ac:dyDescent="0.25">
      <c r="A41" s="38">
        <v>2019</v>
      </c>
      <c r="B41" s="45">
        <v>43556</v>
      </c>
      <c r="C41" s="45">
        <v>43585</v>
      </c>
      <c r="D41" s="3" t="s">
        <v>190</v>
      </c>
      <c r="E41" s="4" t="s">
        <v>191</v>
      </c>
      <c r="F41" s="6" t="s">
        <v>258</v>
      </c>
      <c r="G41" s="4" t="s">
        <v>259</v>
      </c>
      <c r="H41" s="4" t="s">
        <v>260</v>
      </c>
      <c r="I41" s="4" t="s">
        <v>399</v>
      </c>
      <c r="J41" s="12">
        <v>37991</v>
      </c>
      <c r="K41" s="2" t="s">
        <v>347</v>
      </c>
      <c r="L41" s="4" t="s">
        <v>348</v>
      </c>
      <c r="M41" s="2">
        <v>500</v>
      </c>
      <c r="N41" s="9" t="s">
        <v>351</v>
      </c>
      <c r="O41" s="21" t="s">
        <v>422</v>
      </c>
      <c r="P41" s="2" t="s">
        <v>352</v>
      </c>
      <c r="Q41" s="2">
        <v>28</v>
      </c>
      <c r="R41" s="2" t="s">
        <v>349</v>
      </c>
      <c r="S41" s="2">
        <v>28</v>
      </c>
      <c r="T41" s="2" t="s">
        <v>349</v>
      </c>
      <c r="U41" s="2">
        <v>24</v>
      </c>
      <c r="V41" s="2" t="s">
        <v>152</v>
      </c>
      <c r="W41" s="2">
        <v>78270</v>
      </c>
      <c r="X41" s="2" t="s">
        <v>350</v>
      </c>
      <c r="Y41">
        <v>253</v>
      </c>
      <c r="Z41" s="26" t="s">
        <v>400</v>
      </c>
      <c r="AA41" s="26" t="s">
        <v>494</v>
      </c>
      <c r="AB41" s="26" t="s">
        <v>617</v>
      </c>
      <c r="AC41" s="26" t="s">
        <v>617</v>
      </c>
      <c r="AD41" s="23" t="s">
        <v>466</v>
      </c>
      <c r="AE41" s="16" t="s">
        <v>643</v>
      </c>
      <c r="AF41" s="12">
        <v>43591</v>
      </c>
      <c r="AG41" s="39" t="s">
        <v>623</v>
      </c>
    </row>
    <row r="42" spans="1:33" x14ac:dyDescent="0.25">
      <c r="A42" s="38">
        <v>2019</v>
      </c>
      <c r="B42" s="45">
        <v>43556</v>
      </c>
      <c r="C42" s="45">
        <v>43585</v>
      </c>
      <c r="D42" s="3" t="s">
        <v>180</v>
      </c>
      <c r="E42" s="4" t="s">
        <v>181</v>
      </c>
      <c r="F42" s="6" t="s">
        <v>261</v>
      </c>
      <c r="G42" s="4" t="s">
        <v>262</v>
      </c>
      <c r="H42" s="4" t="s">
        <v>263</v>
      </c>
      <c r="I42" s="4" t="s">
        <v>399</v>
      </c>
      <c r="J42" s="12">
        <v>31579</v>
      </c>
      <c r="K42" s="2" t="s">
        <v>347</v>
      </c>
      <c r="L42" s="4" t="s">
        <v>348</v>
      </c>
      <c r="M42" s="2">
        <v>500</v>
      </c>
      <c r="N42" s="9" t="s">
        <v>351</v>
      </c>
      <c r="O42" s="21" t="s">
        <v>422</v>
      </c>
      <c r="P42" s="2" t="s">
        <v>352</v>
      </c>
      <c r="Q42" s="2">
        <v>28</v>
      </c>
      <c r="R42" s="2" t="s">
        <v>349</v>
      </c>
      <c r="S42" s="2">
        <v>28</v>
      </c>
      <c r="T42" s="2" t="s">
        <v>349</v>
      </c>
      <c r="U42" s="2">
        <v>24</v>
      </c>
      <c r="V42" s="2" t="s">
        <v>152</v>
      </c>
      <c r="W42" s="2">
        <v>78270</v>
      </c>
      <c r="X42" s="2" t="s">
        <v>350</v>
      </c>
      <c r="Y42">
        <v>253</v>
      </c>
      <c r="Z42" s="26" t="s">
        <v>400</v>
      </c>
      <c r="AA42" s="26" t="s">
        <v>495</v>
      </c>
      <c r="AB42" s="26" t="s">
        <v>543</v>
      </c>
      <c r="AC42" s="26" t="s">
        <v>617</v>
      </c>
      <c r="AD42" s="23" t="s">
        <v>466</v>
      </c>
      <c r="AE42" s="16" t="s">
        <v>643</v>
      </c>
      <c r="AF42" s="12">
        <v>43591</v>
      </c>
      <c r="AG42" s="39" t="s">
        <v>623</v>
      </c>
    </row>
    <row r="43" spans="1:33" x14ac:dyDescent="0.25">
      <c r="A43" s="38">
        <v>2019</v>
      </c>
      <c r="B43" s="45">
        <v>43556</v>
      </c>
      <c r="C43" s="45">
        <v>43585</v>
      </c>
      <c r="D43" s="3" t="s">
        <v>180</v>
      </c>
      <c r="E43" s="7" t="s">
        <v>264</v>
      </c>
      <c r="F43" s="6" t="s">
        <v>265</v>
      </c>
      <c r="G43" s="4" t="s">
        <v>204</v>
      </c>
      <c r="H43" s="4" t="s">
        <v>266</v>
      </c>
      <c r="I43" s="4" t="s">
        <v>399</v>
      </c>
      <c r="J43" s="12">
        <v>38719</v>
      </c>
      <c r="K43" s="2" t="s">
        <v>347</v>
      </c>
      <c r="L43" s="4" t="s">
        <v>402</v>
      </c>
      <c r="M43" s="2">
        <v>160</v>
      </c>
      <c r="N43" s="9" t="s">
        <v>351</v>
      </c>
      <c r="O43" s="21" t="s">
        <v>422</v>
      </c>
      <c r="P43" s="2" t="s">
        <v>403</v>
      </c>
      <c r="Q43" s="2">
        <v>28</v>
      </c>
      <c r="R43" s="2" t="s">
        <v>349</v>
      </c>
      <c r="S43" s="2">
        <v>28</v>
      </c>
      <c r="T43" s="2" t="s">
        <v>349</v>
      </c>
      <c r="U43" s="2">
        <v>24</v>
      </c>
      <c r="V43" s="2" t="s">
        <v>152</v>
      </c>
      <c r="W43" s="2">
        <v>78396</v>
      </c>
      <c r="X43" s="2" t="s">
        <v>401</v>
      </c>
      <c r="Y43" t="s">
        <v>372</v>
      </c>
      <c r="Z43" s="26" t="s">
        <v>400</v>
      </c>
      <c r="AA43" s="26" t="s">
        <v>496</v>
      </c>
      <c r="AB43" s="26" t="s">
        <v>617</v>
      </c>
      <c r="AC43" s="26" t="s">
        <v>558</v>
      </c>
      <c r="AD43" s="23" t="s">
        <v>466</v>
      </c>
      <c r="AE43" s="16" t="s">
        <v>643</v>
      </c>
      <c r="AF43" s="12">
        <v>43591</v>
      </c>
      <c r="AG43" s="39" t="s">
        <v>623</v>
      </c>
    </row>
    <row r="44" spans="1:33" x14ac:dyDescent="0.25">
      <c r="A44" s="38">
        <v>2019</v>
      </c>
      <c r="B44" s="45">
        <v>43556</v>
      </c>
      <c r="C44" s="45">
        <v>43585</v>
      </c>
      <c r="D44" s="3" t="s">
        <v>180</v>
      </c>
      <c r="E44" s="4" t="s">
        <v>181</v>
      </c>
      <c r="F44" s="6" t="s">
        <v>267</v>
      </c>
      <c r="G44" s="4" t="s">
        <v>268</v>
      </c>
      <c r="H44" s="4" t="s">
        <v>269</v>
      </c>
      <c r="I44" s="4" t="s">
        <v>399</v>
      </c>
      <c r="J44" s="12">
        <v>34624</v>
      </c>
      <c r="K44" s="2" t="s">
        <v>347</v>
      </c>
      <c r="L44" s="4" t="s">
        <v>348</v>
      </c>
      <c r="M44" s="2">
        <v>500</v>
      </c>
      <c r="N44" s="9" t="s">
        <v>351</v>
      </c>
      <c r="O44" s="21" t="s">
        <v>422</v>
      </c>
      <c r="P44" s="2" t="s">
        <v>352</v>
      </c>
      <c r="Q44" s="2">
        <v>28</v>
      </c>
      <c r="R44" s="2" t="s">
        <v>349</v>
      </c>
      <c r="S44" s="2">
        <v>28</v>
      </c>
      <c r="T44" s="2" t="s">
        <v>349</v>
      </c>
      <c r="U44" s="2">
        <v>24</v>
      </c>
      <c r="V44" s="2" t="s">
        <v>152</v>
      </c>
      <c r="W44" s="2">
        <v>78270</v>
      </c>
      <c r="X44" s="2" t="s">
        <v>350</v>
      </c>
      <c r="Y44">
        <v>259</v>
      </c>
      <c r="Z44" s="26" t="s">
        <v>404</v>
      </c>
      <c r="AA44" s="26" t="s">
        <v>497</v>
      </c>
      <c r="AB44" s="26" t="s">
        <v>530</v>
      </c>
      <c r="AC44" s="26" t="s">
        <v>617</v>
      </c>
      <c r="AD44" s="23" t="s">
        <v>466</v>
      </c>
      <c r="AE44" s="16" t="s">
        <v>643</v>
      </c>
      <c r="AF44" s="12">
        <v>43591</v>
      </c>
      <c r="AG44" s="39" t="s">
        <v>623</v>
      </c>
    </row>
    <row r="45" spans="1:33" x14ac:dyDescent="0.25">
      <c r="A45" s="38">
        <v>2019</v>
      </c>
      <c r="B45" s="45">
        <v>43556</v>
      </c>
      <c r="C45" s="45">
        <v>43585</v>
      </c>
      <c r="D45" s="3" t="s">
        <v>195</v>
      </c>
      <c r="E45" s="4" t="s">
        <v>196</v>
      </c>
      <c r="F45" s="6" t="s">
        <v>270</v>
      </c>
      <c r="G45" s="4" t="s">
        <v>271</v>
      </c>
      <c r="H45" s="4" t="s">
        <v>272</v>
      </c>
      <c r="I45" s="4" t="s">
        <v>405</v>
      </c>
      <c r="J45" s="12">
        <v>42275</v>
      </c>
      <c r="K45" s="2" t="s">
        <v>347</v>
      </c>
      <c r="L45" s="4" t="s">
        <v>348</v>
      </c>
      <c r="M45" s="2">
        <v>500</v>
      </c>
      <c r="N45" s="9" t="s">
        <v>351</v>
      </c>
      <c r="O45" s="21" t="s">
        <v>422</v>
      </c>
      <c r="P45" s="2" t="s">
        <v>352</v>
      </c>
      <c r="Q45" s="2">
        <v>28</v>
      </c>
      <c r="R45" s="2" t="s">
        <v>349</v>
      </c>
      <c r="S45" s="2">
        <v>28</v>
      </c>
      <c r="T45" s="2" t="s">
        <v>349</v>
      </c>
      <c r="U45" s="2">
        <v>24</v>
      </c>
      <c r="V45" s="2" t="s">
        <v>152</v>
      </c>
      <c r="W45" s="2">
        <v>78270</v>
      </c>
      <c r="X45" s="2" t="s">
        <v>350</v>
      </c>
      <c r="Y45">
        <v>223</v>
      </c>
      <c r="Z45" s="26" t="s">
        <v>406</v>
      </c>
      <c r="AA45" s="26" t="s">
        <v>498</v>
      </c>
      <c r="AB45" s="26" t="s">
        <v>567</v>
      </c>
      <c r="AC45" s="26" t="s">
        <v>617</v>
      </c>
      <c r="AD45" s="23" t="s">
        <v>466</v>
      </c>
      <c r="AE45" s="16" t="s">
        <v>643</v>
      </c>
      <c r="AF45" s="12">
        <v>43591</v>
      </c>
      <c r="AG45" s="39" t="s">
        <v>623</v>
      </c>
    </row>
    <row r="46" spans="1:33" x14ac:dyDescent="0.25">
      <c r="A46" s="38">
        <v>2019</v>
      </c>
      <c r="B46" s="45">
        <v>43556</v>
      </c>
      <c r="C46" s="45">
        <v>43585</v>
      </c>
      <c r="D46" s="3" t="s">
        <v>190</v>
      </c>
      <c r="E46" s="4" t="s">
        <v>226</v>
      </c>
      <c r="F46" s="6" t="s">
        <v>273</v>
      </c>
      <c r="G46" s="4" t="s">
        <v>274</v>
      </c>
      <c r="H46" s="4" t="s">
        <v>275</v>
      </c>
      <c r="I46" s="4" t="s">
        <v>407</v>
      </c>
      <c r="J46" s="12">
        <v>42782</v>
      </c>
      <c r="K46" s="2" t="s">
        <v>347</v>
      </c>
      <c r="L46" s="4" t="s">
        <v>348</v>
      </c>
      <c r="M46" s="2">
        <v>500</v>
      </c>
      <c r="N46" s="9" t="s">
        <v>351</v>
      </c>
      <c r="O46" s="21" t="s">
        <v>422</v>
      </c>
      <c r="P46" s="2" t="s">
        <v>352</v>
      </c>
      <c r="Q46" s="2">
        <v>28</v>
      </c>
      <c r="R46" s="2" t="s">
        <v>349</v>
      </c>
      <c r="S46" s="2">
        <v>28</v>
      </c>
      <c r="T46" s="2" t="s">
        <v>349</v>
      </c>
      <c r="U46" s="2">
        <v>24</v>
      </c>
      <c r="V46" s="2" t="s">
        <v>152</v>
      </c>
      <c r="W46" s="2">
        <v>78270</v>
      </c>
      <c r="X46" s="2" t="s">
        <v>350</v>
      </c>
      <c r="Y46">
        <v>243</v>
      </c>
      <c r="Z46" s="26" t="s">
        <v>408</v>
      </c>
      <c r="AA46" s="26" t="s">
        <v>499</v>
      </c>
      <c r="AB46" s="26" t="s">
        <v>617</v>
      </c>
      <c r="AC46" s="26" t="s">
        <v>569</v>
      </c>
      <c r="AD46" s="23" t="s">
        <v>466</v>
      </c>
      <c r="AE46" s="16" t="s">
        <v>643</v>
      </c>
      <c r="AF46" s="12">
        <v>43591</v>
      </c>
      <c r="AG46" s="39" t="s">
        <v>623</v>
      </c>
    </row>
    <row r="47" spans="1:33" x14ac:dyDescent="0.25">
      <c r="A47" s="38">
        <v>2019</v>
      </c>
      <c r="B47" s="45">
        <v>43556</v>
      </c>
      <c r="C47" s="45">
        <v>43585</v>
      </c>
      <c r="D47" s="3" t="s">
        <v>190</v>
      </c>
      <c r="E47" s="4" t="s">
        <v>226</v>
      </c>
      <c r="F47" s="6" t="s">
        <v>276</v>
      </c>
      <c r="G47" s="4" t="s">
        <v>277</v>
      </c>
      <c r="H47" s="4" t="s">
        <v>197</v>
      </c>
      <c r="I47" s="4" t="s">
        <v>409</v>
      </c>
      <c r="J47" s="12">
        <v>42277</v>
      </c>
      <c r="K47" s="2" t="s">
        <v>347</v>
      </c>
      <c r="L47" s="4" t="s">
        <v>348</v>
      </c>
      <c r="M47" s="2">
        <v>500</v>
      </c>
      <c r="N47" s="9" t="s">
        <v>351</v>
      </c>
      <c r="O47" s="21" t="s">
        <v>422</v>
      </c>
      <c r="P47" s="2" t="s">
        <v>352</v>
      </c>
      <c r="Q47" s="2">
        <v>28</v>
      </c>
      <c r="R47" s="2" t="s">
        <v>349</v>
      </c>
      <c r="S47" s="2">
        <v>28</v>
      </c>
      <c r="T47" s="2" t="s">
        <v>349</v>
      </c>
      <c r="U47" s="2">
        <v>24</v>
      </c>
      <c r="V47" s="2" t="s">
        <v>152</v>
      </c>
      <c r="W47" s="2">
        <v>78270</v>
      </c>
      <c r="X47" s="2" t="s">
        <v>350</v>
      </c>
      <c r="Y47">
        <v>244</v>
      </c>
      <c r="Z47" s="26" t="s">
        <v>410</v>
      </c>
      <c r="AA47" s="26" t="s">
        <v>500</v>
      </c>
      <c r="AB47" s="26" t="s">
        <v>541</v>
      </c>
      <c r="AC47" s="26" t="s">
        <v>617</v>
      </c>
      <c r="AD47" s="23" t="s">
        <v>466</v>
      </c>
      <c r="AE47" s="16" t="s">
        <v>643</v>
      </c>
      <c r="AF47" s="12">
        <v>43591</v>
      </c>
      <c r="AG47" s="39" t="s">
        <v>623</v>
      </c>
    </row>
    <row r="48" spans="1:33" x14ac:dyDescent="0.25">
      <c r="A48" s="38">
        <v>2019</v>
      </c>
      <c r="B48" s="45">
        <v>43556</v>
      </c>
      <c r="C48" s="45">
        <v>43585</v>
      </c>
      <c r="D48" s="3" t="s">
        <v>180</v>
      </c>
      <c r="E48" s="4" t="s">
        <v>181</v>
      </c>
      <c r="F48" s="6" t="s">
        <v>278</v>
      </c>
      <c r="G48" s="4" t="s">
        <v>279</v>
      </c>
      <c r="H48" s="4" t="s">
        <v>280</v>
      </c>
      <c r="I48" s="4" t="s">
        <v>407</v>
      </c>
      <c r="J48" s="12">
        <v>31650</v>
      </c>
      <c r="K48" s="2" t="s">
        <v>347</v>
      </c>
      <c r="L48" s="4" t="s">
        <v>348</v>
      </c>
      <c r="M48" s="2">
        <v>500</v>
      </c>
      <c r="N48" s="9" t="s">
        <v>351</v>
      </c>
      <c r="O48" s="21" t="s">
        <v>422</v>
      </c>
      <c r="P48" s="2" t="s">
        <v>352</v>
      </c>
      <c r="Q48" s="2">
        <v>28</v>
      </c>
      <c r="R48" s="2" t="s">
        <v>349</v>
      </c>
      <c r="S48" s="2">
        <v>28</v>
      </c>
      <c r="T48" s="2" t="s">
        <v>349</v>
      </c>
      <c r="U48" s="2">
        <v>24</v>
      </c>
      <c r="V48" s="2" t="s">
        <v>152</v>
      </c>
      <c r="W48" s="2">
        <v>78270</v>
      </c>
      <c r="X48" s="2" t="s">
        <v>350</v>
      </c>
      <c r="Y48">
        <v>232</v>
      </c>
      <c r="Z48" s="26" t="s">
        <v>411</v>
      </c>
      <c r="AA48" s="26" t="s">
        <v>501</v>
      </c>
      <c r="AB48" s="26" t="s">
        <v>566</v>
      </c>
      <c r="AC48" s="26" t="s">
        <v>617</v>
      </c>
      <c r="AD48" s="23" t="s">
        <v>466</v>
      </c>
      <c r="AE48" s="16" t="s">
        <v>643</v>
      </c>
      <c r="AF48" s="12">
        <v>43591</v>
      </c>
      <c r="AG48" s="39" t="s">
        <v>623</v>
      </c>
    </row>
    <row r="49" spans="1:33" x14ac:dyDescent="0.25">
      <c r="A49" s="38">
        <v>2019</v>
      </c>
      <c r="B49" s="45">
        <v>43556</v>
      </c>
      <c r="C49" s="45">
        <v>43585</v>
      </c>
      <c r="D49" s="3" t="s">
        <v>180</v>
      </c>
      <c r="E49" s="4" t="s">
        <v>181</v>
      </c>
      <c r="F49" s="6" t="s">
        <v>281</v>
      </c>
      <c r="G49" s="4" t="s">
        <v>282</v>
      </c>
      <c r="H49" s="4" t="s">
        <v>259</v>
      </c>
      <c r="I49" s="4" t="s">
        <v>407</v>
      </c>
      <c r="J49" s="12">
        <v>34516</v>
      </c>
      <c r="K49" s="2" t="s">
        <v>347</v>
      </c>
      <c r="L49" s="4" t="s">
        <v>348</v>
      </c>
      <c r="M49" s="2">
        <v>500</v>
      </c>
      <c r="N49" s="9" t="s">
        <v>351</v>
      </c>
      <c r="O49" s="21" t="s">
        <v>422</v>
      </c>
      <c r="P49" s="2" t="s">
        <v>352</v>
      </c>
      <c r="Q49" s="2">
        <v>28</v>
      </c>
      <c r="R49" s="2" t="s">
        <v>349</v>
      </c>
      <c r="S49" s="2">
        <v>28</v>
      </c>
      <c r="T49" s="2" t="s">
        <v>349</v>
      </c>
      <c r="U49" s="2">
        <v>24</v>
      </c>
      <c r="V49" s="2" t="s">
        <v>152</v>
      </c>
      <c r="W49" s="2">
        <v>78270</v>
      </c>
      <c r="X49" s="2" t="s">
        <v>350</v>
      </c>
      <c r="Y49">
        <v>124</v>
      </c>
      <c r="Z49" s="26" t="s">
        <v>412</v>
      </c>
      <c r="AA49" s="26" t="s">
        <v>502</v>
      </c>
      <c r="AB49" s="26" t="s">
        <v>559</v>
      </c>
      <c r="AC49" s="26" t="s">
        <v>617</v>
      </c>
      <c r="AD49" s="23" t="s">
        <v>466</v>
      </c>
      <c r="AE49" s="16" t="s">
        <v>643</v>
      </c>
      <c r="AF49" s="12">
        <v>43591</v>
      </c>
      <c r="AG49" s="39" t="s">
        <v>623</v>
      </c>
    </row>
    <row r="50" spans="1:33" x14ac:dyDescent="0.25">
      <c r="A50" s="38">
        <v>2019</v>
      </c>
      <c r="B50" s="45">
        <v>43556</v>
      </c>
      <c r="C50" s="45">
        <v>43585</v>
      </c>
      <c r="D50" s="3" t="s">
        <v>180</v>
      </c>
      <c r="E50" s="4" t="s">
        <v>181</v>
      </c>
      <c r="F50" s="6" t="s">
        <v>283</v>
      </c>
      <c r="G50" s="4" t="s">
        <v>284</v>
      </c>
      <c r="H50" s="4" t="s">
        <v>285</v>
      </c>
      <c r="I50" s="4" t="s">
        <v>407</v>
      </c>
      <c r="J50" s="12">
        <v>32191</v>
      </c>
      <c r="K50" s="2" t="s">
        <v>347</v>
      </c>
      <c r="L50" s="4" t="s">
        <v>348</v>
      </c>
      <c r="M50" s="2">
        <v>500</v>
      </c>
      <c r="N50" s="9" t="s">
        <v>351</v>
      </c>
      <c r="O50" s="21" t="s">
        <v>422</v>
      </c>
      <c r="P50" s="2" t="s">
        <v>352</v>
      </c>
      <c r="Q50" s="2">
        <v>28</v>
      </c>
      <c r="R50" s="2" t="s">
        <v>349</v>
      </c>
      <c r="S50" s="2">
        <v>28</v>
      </c>
      <c r="T50" s="2" t="s">
        <v>349</v>
      </c>
      <c r="U50" s="2">
        <v>24</v>
      </c>
      <c r="V50" s="2" t="s">
        <v>152</v>
      </c>
      <c r="W50" s="2">
        <v>78270</v>
      </c>
      <c r="X50" s="2" t="s">
        <v>350</v>
      </c>
      <c r="Y50">
        <v>124</v>
      </c>
      <c r="Z50" s="26" t="s">
        <v>408</v>
      </c>
      <c r="AA50" s="26" t="s">
        <v>503</v>
      </c>
      <c r="AB50" s="26" t="s">
        <v>547</v>
      </c>
      <c r="AC50" s="26" t="s">
        <v>617</v>
      </c>
      <c r="AD50" s="23" t="s">
        <v>466</v>
      </c>
      <c r="AE50" s="16" t="s">
        <v>643</v>
      </c>
      <c r="AF50" s="12">
        <v>43591</v>
      </c>
      <c r="AG50" s="39" t="s">
        <v>623</v>
      </c>
    </row>
    <row r="51" spans="1:33" x14ac:dyDescent="0.25">
      <c r="A51" s="38">
        <v>2019</v>
      </c>
      <c r="B51" s="45">
        <v>43556</v>
      </c>
      <c r="C51" s="45">
        <v>43585</v>
      </c>
      <c r="D51" s="3" t="s">
        <v>195</v>
      </c>
      <c r="E51" s="4" t="s">
        <v>196</v>
      </c>
      <c r="F51" s="6" t="s">
        <v>286</v>
      </c>
      <c r="G51" s="4" t="s">
        <v>222</v>
      </c>
      <c r="H51" s="4" t="s">
        <v>287</v>
      </c>
      <c r="I51" s="4" t="s">
        <v>413</v>
      </c>
      <c r="J51" s="12">
        <v>42275</v>
      </c>
      <c r="K51" s="2" t="s">
        <v>347</v>
      </c>
      <c r="L51" s="4" t="s">
        <v>348</v>
      </c>
      <c r="M51" s="2">
        <v>500</v>
      </c>
      <c r="N51" s="9" t="s">
        <v>351</v>
      </c>
      <c r="O51" s="21" t="s">
        <v>422</v>
      </c>
      <c r="P51" s="2" t="s">
        <v>352</v>
      </c>
      <c r="Q51" s="2">
        <v>28</v>
      </c>
      <c r="R51" s="2" t="s">
        <v>349</v>
      </c>
      <c r="S51" s="2">
        <v>28</v>
      </c>
      <c r="T51" s="2" t="s">
        <v>349</v>
      </c>
      <c r="U51" s="2">
        <v>24</v>
      </c>
      <c r="V51" s="2" t="s">
        <v>152</v>
      </c>
      <c r="W51" s="2">
        <v>78270</v>
      </c>
      <c r="X51" s="2" t="s">
        <v>350</v>
      </c>
      <c r="Y51">
        <v>233</v>
      </c>
      <c r="Z51" s="26" t="s">
        <v>414</v>
      </c>
      <c r="AA51" s="26" t="s">
        <v>504</v>
      </c>
      <c r="AB51" s="26" t="s">
        <v>539</v>
      </c>
      <c r="AC51" s="26" t="s">
        <v>617</v>
      </c>
      <c r="AD51" s="23" t="s">
        <v>466</v>
      </c>
      <c r="AE51" s="16" t="s">
        <v>643</v>
      </c>
      <c r="AF51" s="12">
        <v>43591</v>
      </c>
      <c r="AG51" s="39" t="s">
        <v>623</v>
      </c>
    </row>
    <row r="52" spans="1:33" x14ac:dyDescent="0.25">
      <c r="A52" s="38">
        <v>2019</v>
      </c>
      <c r="B52" s="45">
        <v>43556</v>
      </c>
      <c r="C52" s="45">
        <v>43585</v>
      </c>
      <c r="D52" s="3" t="s">
        <v>180</v>
      </c>
      <c r="E52" s="8" t="s">
        <v>181</v>
      </c>
      <c r="F52" s="6" t="s">
        <v>290</v>
      </c>
      <c r="G52" s="4" t="s">
        <v>291</v>
      </c>
      <c r="H52" s="4" t="s">
        <v>292</v>
      </c>
      <c r="I52" s="4" t="s">
        <v>413</v>
      </c>
      <c r="J52" s="12">
        <v>32874</v>
      </c>
      <c r="K52" s="2" t="s">
        <v>347</v>
      </c>
      <c r="L52" s="4" t="s">
        <v>348</v>
      </c>
      <c r="M52" s="2">
        <v>500</v>
      </c>
      <c r="N52" s="9" t="s">
        <v>351</v>
      </c>
      <c r="O52" s="21" t="s">
        <v>422</v>
      </c>
      <c r="P52" s="2" t="s">
        <v>352</v>
      </c>
      <c r="Q52" s="2">
        <v>28</v>
      </c>
      <c r="R52" s="2" t="s">
        <v>349</v>
      </c>
      <c r="S52" s="2">
        <v>28</v>
      </c>
      <c r="T52" s="2" t="s">
        <v>349</v>
      </c>
      <c r="U52" s="2">
        <v>24</v>
      </c>
      <c r="V52" s="2" t="s">
        <v>152</v>
      </c>
      <c r="W52" s="2">
        <v>78270</v>
      </c>
      <c r="X52" s="2" t="s">
        <v>350</v>
      </c>
      <c r="Y52">
        <v>135</v>
      </c>
      <c r="Z52" s="26" t="s">
        <v>417</v>
      </c>
      <c r="AA52" s="26" t="s">
        <v>505</v>
      </c>
      <c r="AB52" s="26" t="s">
        <v>563</v>
      </c>
      <c r="AC52" s="26" t="s">
        <v>563</v>
      </c>
      <c r="AD52" s="23" t="s">
        <v>466</v>
      </c>
      <c r="AE52" s="16" t="s">
        <v>643</v>
      </c>
      <c r="AF52" s="12">
        <v>43591</v>
      </c>
      <c r="AG52" s="39" t="s">
        <v>623</v>
      </c>
    </row>
    <row r="53" spans="1:33" x14ac:dyDescent="0.25">
      <c r="A53" s="38">
        <v>2019</v>
      </c>
      <c r="B53" s="45">
        <v>43556</v>
      </c>
      <c r="C53" s="45">
        <v>43585</v>
      </c>
      <c r="D53" s="3" t="s">
        <v>180</v>
      </c>
      <c r="E53" s="4" t="s">
        <v>181</v>
      </c>
      <c r="F53" s="6" t="s">
        <v>293</v>
      </c>
      <c r="G53" s="4" t="s">
        <v>294</v>
      </c>
      <c r="H53" s="4" t="s">
        <v>222</v>
      </c>
      <c r="I53" s="4" t="s">
        <v>413</v>
      </c>
      <c r="J53" s="12">
        <v>35220</v>
      </c>
      <c r="K53" s="2" t="s">
        <v>347</v>
      </c>
      <c r="L53" s="4" t="s">
        <v>348</v>
      </c>
      <c r="M53" s="2">
        <v>500</v>
      </c>
      <c r="N53" s="9" t="s">
        <v>351</v>
      </c>
      <c r="O53" s="21" t="s">
        <v>422</v>
      </c>
      <c r="P53" s="2" t="s">
        <v>352</v>
      </c>
      <c r="Q53" s="2">
        <v>28</v>
      </c>
      <c r="R53" s="2" t="s">
        <v>349</v>
      </c>
      <c r="S53" s="2">
        <v>28</v>
      </c>
      <c r="T53" s="2" t="s">
        <v>349</v>
      </c>
      <c r="U53" s="2">
        <v>24</v>
      </c>
      <c r="V53" s="2" t="s">
        <v>152</v>
      </c>
      <c r="W53" s="2">
        <v>78270</v>
      </c>
      <c r="X53" s="2" t="s">
        <v>350</v>
      </c>
      <c r="Y53">
        <v>235</v>
      </c>
      <c r="Z53" s="26" t="s">
        <v>414</v>
      </c>
      <c r="AA53" s="26" t="s">
        <v>506</v>
      </c>
      <c r="AB53" s="26" t="s">
        <v>542</v>
      </c>
      <c r="AC53" s="26" t="s">
        <v>617</v>
      </c>
      <c r="AD53" s="23" t="s">
        <v>466</v>
      </c>
      <c r="AE53" s="16" t="s">
        <v>643</v>
      </c>
      <c r="AF53" s="12">
        <v>43591</v>
      </c>
      <c r="AG53" s="39" t="s">
        <v>623</v>
      </c>
    </row>
    <row r="54" spans="1:33" x14ac:dyDescent="0.25">
      <c r="A54" s="38">
        <v>2019</v>
      </c>
      <c r="B54" s="45">
        <v>43556</v>
      </c>
      <c r="C54" s="45">
        <v>43585</v>
      </c>
      <c r="D54" s="3" t="s">
        <v>180</v>
      </c>
      <c r="E54" s="4" t="s">
        <v>181</v>
      </c>
      <c r="F54" s="6" t="s">
        <v>329</v>
      </c>
      <c r="G54" s="4" t="s">
        <v>330</v>
      </c>
      <c r="H54" s="4" t="s">
        <v>331</v>
      </c>
      <c r="I54" s="4" t="s">
        <v>413</v>
      </c>
      <c r="J54" s="12">
        <v>34335</v>
      </c>
      <c r="K54" s="2" t="s">
        <v>347</v>
      </c>
      <c r="L54" s="4" t="s">
        <v>348</v>
      </c>
      <c r="M54" s="2">
        <v>500</v>
      </c>
      <c r="N54" s="9" t="s">
        <v>351</v>
      </c>
      <c r="O54" s="21" t="s">
        <v>422</v>
      </c>
      <c r="P54" s="2" t="s">
        <v>352</v>
      </c>
      <c r="Q54" s="2">
        <v>28</v>
      </c>
      <c r="R54" s="2" t="s">
        <v>349</v>
      </c>
      <c r="S54" s="2">
        <v>28</v>
      </c>
      <c r="T54" s="2" t="s">
        <v>349</v>
      </c>
      <c r="U54" s="2">
        <v>24</v>
      </c>
      <c r="V54" s="2" t="s">
        <v>152</v>
      </c>
      <c r="W54" s="2">
        <v>78270</v>
      </c>
      <c r="X54" s="2" t="s">
        <v>350</v>
      </c>
      <c r="Y54">
        <v>235</v>
      </c>
      <c r="Z54" s="26" t="s">
        <v>414</v>
      </c>
      <c r="AA54" s="26" t="s">
        <v>507</v>
      </c>
      <c r="AB54" s="26" t="s">
        <v>534</v>
      </c>
      <c r="AC54" s="26" t="s">
        <v>617</v>
      </c>
      <c r="AD54" s="23" t="s">
        <v>466</v>
      </c>
      <c r="AE54" s="16" t="s">
        <v>643</v>
      </c>
      <c r="AF54" s="12">
        <v>43591</v>
      </c>
      <c r="AG54" s="39" t="s">
        <v>623</v>
      </c>
    </row>
    <row r="55" spans="1:33" x14ac:dyDescent="0.25">
      <c r="A55" s="38">
        <v>2019</v>
      </c>
      <c r="B55" s="45">
        <v>43556</v>
      </c>
      <c r="C55" s="45">
        <v>43585</v>
      </c>
      <c r="D55" s="3" t="s">
        <v>180</v>
      </c>
      <c r="E55" s="4" t="s">
        <v>181</v>
      </c>
      <c r="F55" s="6" t="s">
        <v>295</v>
      </c>
      <c r="G55" s="4" t="s">
        <v>296</v>
      </c>
      <c r="H55" s="4" t="s">
        <v>204</v>
      </c>
      <c r="I55" s="4" t="s">
        <v>418</v>
      </c>
      <c r="J55" s="12">
        <v>37408</v>
      </c>
      <c r="K55" s="17" t="s">
        <v>419</v>
      </c>
      <c r="L55" s="17" t="s">
        <v>420</v>
      </c>
      <c r="M55" s="18" t="s">
        <v>421</v>
      </c>
      <c r="N55" s="9" t="s">
        <v>351</v>
      </c>
      <c r="O55" s="21" t="s">
        <v>422</v>
      </c>
      <c r="P55" s="17" t="s">
        <v>423</v>
      </c>
      <c r="Q55" s="18">
        <v>28</v>
      </c>
      <c r="R55" s="17" t="s">
        <v>424</v>
      </c>
      <c r="S55" s="18">
        <v>28</v>
      </c>
      <c r="T55" s="17" t="s">
        <v>349</v>
      </c>
      <c r="U55" s="18">
        <v>24</v>
      </c>
      <c r="V55" s="17" t="s">
        <v>152</v>
      </c>
      <c r="W55" s="18">
        <v>78390</v>
      </c>
      <c r="X55" s="17" t="s">
        <v>426</v>
      </c>
      <c r="Y55" s="17" t="s">
        <v>372</v>
      </c>
      <c r="Z55" s="49" t="s">
        <v>425</v>
      </c>
      <c r="AA55" s="26" t="s">
        <v>508</v>
      </c>
      <c r="AB55" s="26" t="s">
        <v>562</v>
      </c>
      <c r="AC55" s="26" t="s">
        <v>562</v>
      </c>
      <c r="AD55" s="23" t="s">
        <v>466</v>
      </c>
      <c r="AE55" s="16" t="s">
        <v>643</v>
      </c>
      <c r="AF55" s="12">
        <v>43591</v>
      </c>
      <c r="AG55" s="39" t="s">
        <v>623</v>
      </c>
    </row>
    <row r="56" spans="1:33" x14ac:dyDescent="0.25">
      <c r="A56" s="38">
        <v>2019</v>
      </c>
      <c r="B56" s="45">
        <v>43556</v>
      </c>
      <c r="C56" s="45">
        <v>43585</v>
      </c>
      <c r="D56" s="3" t="s">
        <v>180</v>
      </c>
      <c r="E56" s="4" t="s">
        <v>181</v>
      </c>
      <c r="F56" s="6" t="s">
        <v>297</v>
      </c>
      <c r="G56" s="4" t="s">
        <v>222</v>
      </c>
      <c r="H56" s="4" t="s">
        <v>197</v>
      </c>
      <c r="I56" s="4" t="s">
        <v>418</v>
      </c>
      <c r="J56" s="12">
        <v>33808</v>
      </c>
      <c r="K56" s="17" t="s">
        <v>419</v>
      </c>
      <c r="L56" s="17" t="s">
        <v>420</v>
      </c>
      <c r="M56" s="18" t="s">
        <v>421</v>
      </c>
      <c r="N56" s="9" t="s">
        <v>351</v>
      </c>
      <c r="O56" s="21" t="s">
        <v>422</v>
      </c>
      <c r="P56" s="17" t="s">
        <v>423</v>
      </c>
      <c r="Q56" s="18">
        <v>28</v>
      </c>
      <c r="R56" s="17" t="s">
        <v>424</v>
      </c>
      <c r="S56" s="18">
        <v>28</v>
      </c>
      <c r="T56" s="17" t="s">
        <v>349</v>
      </c>
      <c r="U56" s="18">
        <v>24</v>
      </c>
      <c r="V56" s="17" t="s">
        <v>152</v>
      </c>
      <c r="W56" s="18">
        <v>78390</v>
      </c>
      <c r="X56" s="17" t="s">
        <v>426</v>
      </c>
      <c r="Y56" s="17" t="s">
        <v>372</v>
      </c>
      <c r="Z56" s="49" t="s">
        <v>425</v>
      </c>
      <c r="AA56" s="26" t="s">
        <v>509</v>
      </c>
      <c r="AB56" s="26" t="s">
        <v>617</v>
      </c>
      <c r="AC56" s="26" t="s">
        <v>570</v>
      </c>
      <c r="AD56" s="23" t="s">
        <v>466</v>
      </c>
      <c r="AE56" s="16" t="s">
        <v>643</v>
      </c>
      <c r="AF56" s="12">
        <v>43591</v>
      </c>
      <c r="AG56" s="39" t="s">
        <v>623</v>
      </c>
    </row>
    <row r="57" spans="1:33" s="13" customFormat="1" x14ac:dyDescent="0.25">
      <c r="A57" s="38">
        <v>2019</v>
      </c>
      <c r="B57" s="45">
        <v>43556</v>
      </c>
      <c r="C57" s="45">
        <v>43585</v>
      </c>
      <c r="D57" s="3" t="s">
        <v>180</v>
      </c>
      <c r="E57" s="4" t="s">
        <v>181</v>
      </c>
      <c r="F57" s="6" t="s">
        <v>324</v>
      </c>
      <c r="G57" s="4" t="s">
        <v>253</v>
      </c>
      <c r="H57" s="4" t="s">
        <v>312</v>
      </c>
      <c r="I57" s="4" t="s">
        <v>418</v>
      </c>
      <c r="J57" s="15">
        <v>34507</v>
      </c>
      <c r="K57" s="17" t="s">
        <v>419</v>
      </c>
      <c r="L57" s="17" t="s">
        <v>420</v>
      </c>
      <c r="M57" s="18" t="s">
        <v>421</v>
      </c>
      <c r="N57" s="9" t="s">
        <v>351</v>
      </c>
      <c r="O57" s="21" t="s">
        <v>422</v>
      </c>
      <c r="P57" s="17" t="s">
        <v>423</v>
      </c>
      <c r="Q57" s="18">
        <v>28</v>
      </c>
      <c r="R57" s="17" t="s">
        <v>424</v>
      </c>
      <c r="S57" s="18">
        <v>28</v>
      </c>
      <c r="T57" s="17" t="s">
        <v>349</v>
      </c>
      <c r="U57" s="18">
        <v>24</v>
      </c>
      <c r="V57" s="17" t="s">
        <v>152</v>
      </c>
      <c r="W57" s="18">
        <v>78390</v>
      </c>
      <c r="X57" s="17" t="s">
        <v>426</v>
      </c>
      <c r="Y57" s="17" t="s">
        <v>372</v>
      </c>
      <c r="Z57" s="49" t="s">
        <v>425</v>
      </c>
      <c r="AA57" s="26" t="s">
        <v>510</v>
      </c>
      <c r="AB57" s="40" t="s">
        <v>617</v>
      </c>
      <c r="AC57" s="40" t="s">
        <v>617</v>
      </c>
      <c r="AD57" s="21" t="s">
        <v>466</v>
      </c>
      <c r="AE57" s="16" t="s">
        <v>643</v>
      </c>
      <c r="AF57" s="12">
        <v>43591</v>
      </c>
      <c r="AG57" s="39" t="s">
        <v>623</v>
      </c>
    </row>
    <row r="58" spans="1:33" x14ac:dyDescent="0.25">
      <c r="A58" s="38">
        <v>2019</v>
      </c>
      <c r="B58" s="45">
        <v>43556</v>
      </c>
      <c r="C58" s="45">
        <v>43585</v>
      </c>
      <c r="D58" s="3" t="s">
        <v>298</v>
      </c>
      <c r="E58" s="4" t="s">
        <v>299</v>
      </c>
      <c r="F58" s="24" t="s">
        <v>300</v>
      </c>
      <c r="G58" s="7" t="s">
        <v>301</v>
      </c>
      <c r="H58" s="7" t="s">
        <v>302</v>
      </c>
      <c r="I58" s="4" t="s">
        <v>427</v>
      </c>
      <c r="J58" s="12">
        <v>42278</v>
      </c>
      <c r="K58" s="17" t="s">
        <v>419</v>
      </c>
      <c r="L58" s="9" t="s">
        <v>626</v>
      </c>
      <c r="M58" s="9" t="s">
        <v>627</v>
      </c>
      <c r="N58" s="9" t="s">
        <v>351</v>
      </c>
      <c r="O58" s="9" t="s">
        <v>422</v>
      </c>
      <c r="P58" s="9" t="s">
        <v>631</v>
      </c>
      <c r="Q58" s="19">
        <v>28</v>
      </c>
      <c r="R58" s="9" t="s">
        <v>424</v>
      </c>
      <c r="S58" s="19">
        <v>28</v>
      </c>
      <c r="T58" s="9" t="s">
        <v>349</v>
      </c>
      <c r="U58" s="20">
        <v>24</v>
      </c>
      <c r="V58" s="9" t="s">
        <v>152</v>
      </c>
      <c r="W58" s="19">
        <v>78280</v>
      </c>
      <c r="X58" s="9" t="s">
        <v>431</v>
      </c>
      <c r="Y58" s="41" t="s">
        <v>467</v>
      </c>
      <c r="Z58" s="50" t="s">
        <v>429</v>
      </c>
      <c r="AA58" s="26" t="s">
        <v>511</v>
      </c>
      <c r="AB58" s="26" t="s">
        <v>617</v>
      </c>
      <c r="AC58" s="26" t="s">
        <v>617</v>
      </c>
      <c r="AD58" s="21" t="s">
        <v>466</v>
      </c>
      <c r="AE58" s="16" t="s">
        <v>643</v>
      </c>
      <c r="AF58" s="12">
        <v>43591</v>
      </c>
      <c r="AG58" s="39" t="s">
        <v>623</v>
      </c>
    </row>
    <row r="59" spans="1:33" s="10" customFormat="1" x14ac:dyDescent="0.25">
      <c r="A59" s="38">
        <v>2019</v>
      </c>
      <c r="B59" s="45">
        <v>43556</v>
      </c>
      <c r="C59" s="45">
        <v>43585</v>
      </c>
      <c r="D59" s="3" t="s">
        <v>436</v>
      </c>
      <c r="E59" s="4" t="s">
        <v>437</v>
      </c>
      <c r="F59" s="24" t="s">
        <v>438</v>
      </c>
      <c r="G59" s="7" t="s">
        <v>274</v>
      </c>
      <c r="H59" s="7" t="s">
        <v>439</v>
      </c>
      <c r="I59" s="4" t="s">
        <v>427</v>
      </c>
      <c r="J59" s="12">
        <v>43267</v>
      </c>
      <c r="K59" s="17" t="s">
        <v>419</v>
      </c>
      <c r="L59" s="9" t="s">
        <v>626</v>
      </c>
      <c r="M59" s="9" t="s">
        <v>627</v>
      </c>
      <c r="N59" s="9" t="s">
        <v>351</v>
      </c>
      <c r="O59" s="9" t="s">
        <v>422</v>
      </c>
      <c r="P59" s="9" t="s">
        <v>631</v>
      </c>
      <c r="Q59" s="19">
        <v>28</v>
      </c>
      <c r="R59" s="9" t="s">
        <v>424</v>
      </c>
      <c r="S59" s="19">
        <v>28</v>
      </c>
      <c r="T59" s="9" t="s">
        <v>349</v>
      </c>
      <c r="U59" s="20">
        <v>24</v>
      </c>
      <c r="V59" s="9" t="s">
        <v>152</v>
      </c>
      <c r="W59" s="19">
        <v>78280</v>
      </c>
      <c r="X59" s="9" t="s">
        <v>431</v>
      </c>
      <c r="Y59" s="41" t="s">
        <v>467</v>
      </c>
      <c r="Z59" s="50" t="s">
        <v>434</v>
      </c>
      <c r="AA59" s="26" t="s">
        <v>614</v>
      </c>
      <c r="AB59" s="26" t="s">
        <v>617</v>
      </c>
      <c r="AC59" s="26" t="s">
        <v>552</v>
      </c>
      <c r="AD59" s="21" t="s">
        <v>466</v>
      </c>
      <c r="AE59" s="16" t="s">
        <v>643</v>
      </c>
      <c r="AF59" s="12">
        <v>43591</v>
      </c>
      <c r="AG59" s="39" t="s">
        <v>623</v>
      </c>
    </row>
    <row r="60" spans="1:33" x14ac:dyDescent="0.25">
      <c r="A60" s="38">
        <v>2019</v>
      </c>
      <c r="B60" s="45">
        <v>43556</v>
      </c>
      <c r="C60" s="45">
        <v>43585</v>
      </c>
      <c r="D60" s="3" t="s">
        <v>180</v>
      </c>
      <c r="E60" s="4" t="s">
        <v>181</v>
      </c>
      <c r="F60" s="6" t="s">
        <v>303</v>
      </c>
      <c r="G60" s="4" t="s">
        <v>204</v>
      </c>
      <c r="H60" s="4" t="s">
        <v>304</v>
      </c>
      <c r="I60" s="4" t="s">
        <v>427</v>
      </c>
      <c r="J60" s="12">
        <v>39341</v>
      </c>
      <c r="K60" s="17" t="s">
        <v>419</v>
      </c>
      <c r="L60" s="9" t="s">
        <v>626</v>
      </c>
      <c r="M60" s="9" t="s">
        <v>627</v>
      </c>
      <c r="N60" s="9" t="s">
        <v>351</v>
      </c>
      <c r="O60" s="9" t="s">
        <v>422</v>
      </c>
      <c r="P60" s="9" t="s">
        <v>631</v>
      </c>
      <c r="Q60" s="19">
        <v>28</v>
      </c>
      <c r="R60" s="9" t="s">
        <v>424</v>
      </c>
      <c r="S60" s="19">
        <v>28</v>
      </c>
      <c r="T60" s="9" t="s">
        <v>349</v>
      </c>
      <c r="U60" s="20">
        <v>24</v>
      </c>
      <c r="V60" s="9" t="s">
        <v>152</v>
      </c>
      <c r="W60" s="19">
        <v>78280</v>
      </c>
      <c r="X60" s="9" t="s">
        <v>431</v>
      </c>
      <c r="Y60" s="41" t="s">
        <v>467</v>
      </c>
      <c r="Z60" s="49" t="s">
        <v>434</v>
      </c>
      <c r="AA60" s="26" t="s">
        <v>512</v>
      </c>
      <c r="AB60" s="26" t="s">
        <v>571</v>
      </c>
      <c r="AC60" s="26" t="s">
        <v>571</v>
      </c>
      <c r="AD60" s="21" t="s">
        <v>466</v>
      </c>
      <c r="AE60" s="16" t="s">
        <v>643</v>
      </c>
      <c r="AF60" s="12">
        <v>43591</v>
      </c>
      <c r="AG60" s="39" t="s">
        <v>623</v>
      </c>
    </row>
    <row r="61" spans="1:33" x14ac:dyDescent="0.25">
      <c r="A61" s="38">
        <v>2019</v>
      </c>
      <c r="B61" s="45">
        <v>43556</v>
      </c>
      <c r="C61" s="45">
        <v>43585</v>
      </c>
      <c r="D61" s="3" t="s">
        <v>180</v>
      </c>
      <c r="E61" s="4" t="s">
        <v>181</v>
      </c>
      <c r="F61" s="6" t="s">
        <v>305</v>
      </c>
      <c r="G61" s="4" t="s">
        <v>306</v>
      </c>
      <c r="H61" s="4" t="s">
        <v>307</v>
      </c>
      <c r="I61" s="4" t="s">
        <v>427</v>
      </c>
      <c r="J61" s="12">
        <v>39371</v>
      </c>
      <c r="K61" s="17" t="s">
        <v>419</v>
      </c>
      <c r="L61" s="9" t="s">
        <v>626</v>
      </c>
      <c r="M61" s="9" t="s">
        <v>627</v>
      </c>
      <c r="N61" s="9" t="s">
        <v>351</v>
      </c>
      <c r="O61" s="9" t="s">
        <v>422</v>
      </c>
      <c r="P61" s="9" t="s">
        <v>631</v>
      </c>
      <c r="Q61" s="19">
        <v>28</v>
      </c>
      <c r="R61" s="9" t="s">
        <v>424</v>
      </c>
      <c r="S61" s="19">
        <v>28</v>
      </c>
      <c r="T61" s="9" t="s">
        <v>349</v>
      </c>
      <c r="U61" s="20">
        <v>24</v>
      </c>
      <c r="V61" s="9" t="s">
        <v>152</v>
      </c>
      <c r="W61" s="19">
        <v>78280</v>
      </c>
      <c r="X61" s="9" t="s">
        <v>431</v>
      </c>
      <c r="Y61" s="41" t="s">
        <v>467</v>
      </c>
      <c r="Z61" s="49" t="s">
        <v>430</v>
      </c>
      <c r="AA61" s="26" t="s">
        <v>513</v>
      </c>
      <c r="AB61" s="26" t="s">
        <v>535</v>
      </c>
      <c r="AC61" s="26" t="s">
        <v>617</v>
      </c>
      <c r="AD61" s="21" t="s">
        <v>466</v>
      </c>
      <c r="AE61" s="16" t="s">
        <v>643</v>
      </c>
      <c r="AF61" s="12">
        <v>43591</v>
      </c>
      <c r="AG61" s="39" t="s">
        <v>623</v>
      </c>
    </row>
    <row r="62" spans="1:33" x14ac:dyDescent="0.25">
      <c r="A62" s="38">
        <v>2019</v>
      </c>
      <c r="B62" s="45">
        <v>43556</v>
      </c>
      <c r="C62" s="45">
        <v>43585</v>
      </c>
      <c r="D62" s="3" t="s">
        <v>308</v>
      </c>
      <c r="E62" s="4" t="s">
        <v>309</v>
      </c>
      <c r="F62" s="6" t="s">
        <v>310</v>
      </c>
      <c r="G62" s="4" t="s">
        <v>311</v>
      </c>
      <c r="H62" s="4" t="s">
        <v>312</v>
      </c>
      <c r="I62" s="4" t="s">
        <v>427</v>
      </c>
      <c r="J62" s="12">
        <v>32509</v>
      </c>
      <c r="K62" s="17" t="s">
        <v>419</v>
      </c>
      <c r="L62" s="9" t="s">
        <v>626</v>
      </c>
      <c r="M62" s="9" t="s">
        <v>627</v>
      </c>
      <c r="N62" s="9" t="s">
        <v>351</v>
      </c>
      <c r="O62" s="9" t="s">
        <v>422</v>
      </c>
      <c r="P62" s="9" t="s">
        <v>631</v>
      </c>
      <c r="Q62" s="19">
        <v>28</v>
      </c>
      <c r="R62" s="9" t="s">
        <v>424</v>
      </c>
      <c r="S62" s="19">
        <v>28</v>
      </c>
      <c r="T62" s="9" t="s">
        <v>349</v>
      </c>
      <c r="U62" s="20">
        <v>24</v>
      </c>
      <c r="V62" s="9" t="s">
        <v>152</v>
      </c>
      <c r="W62" s="19">
        <v>78280</v>
      </c>
      <c r="X62" s="9" t="s">
        <v>432</v>
      </c>
      <c r="Y62" s="41" t="s">
        <v>467</v>
      </c>
      <c r="Z62" s="26" t="s">
        <v>433</v>
      </c>
      <c r="AA62" s="26" t="s">
        <v>514</v>
      </c>
      <c r="AB62" s="26" t="s">
        <v>568</v>
      </c>
      <c r="AC62" s="26" t="s">
        <v>568</v>
      </c>
      <c r="AD62" s="21" t="s">
        <v>466</v>
      </c>
      <c r="AE62" s="16" t="s">
        <v>643</v>
      </c>
      <c r="AF62" s="12">
        <v>43591</v>
      </c>
      <c r="AG62" s="39" t="s">
        <v>623</v>
      </c>
    </row>
    <row r="63" spans="1:33" x14ac:dyDescent="0.25">
      <c r="A63" s="38">
        <v>2019</v>
      </c>
      <c r="B63" s="45">
        <v>43556</v>
      </c>
      <c r="C63" s="45">
        <v>43585</v>
      </c>
      <c r="D63" s="3" t="s">
        <v>308</v>
      </c>
      <c r="E63" s="4" t="s">
        <v>309</v>
      </c>
      <c r="F63" s="6" t="s">
        <v>313</v>
      </c>
      <c r="G63" s="4" t="s">
        <v>314</v>
      </c>
      <c r="H63" s="4" t="s">
        <v>282</v>
      </c>
      <c r="I63" s="4" t="s">
        <v>427</v>
      </c>
      <c r="J63" s="12">
        <v>34456</v>
      </c>
      <c r="K63" s="17" t="s">
        <v>419</v>
      </c>
      <c r="L63" s="9" t="s">
        <v>626</v>
      </c>
      <c r="M63" s="9" t="s">
        <v>627</v>
      </c>
      <c r="N63" s="9" t="s">
        <v>351</v>
      </c>
      <c r="O63" s="9" t="s">
        <v>422</v>
      </c>
      <c r="P63" s="9" t="s">
        <v>631</v>
      </c>
      <c r="Q63" s="19">
        <v>28</v>
      </c>
      <c r="R63" s="9" t="s">
        <v>424</v>
      </c>
      <c r="S63" s="19">
        <v>28</v>
      </c>
      <c r="T63" s="9" t="s">
        <v>349</v>
      </c>
      <c r="U63" s="20">
        <v>24</v>
      </c>
      <c r="V63" s="9" t="s">
        <v>152</v>
      </c>
      <c r="W63" s="19">
        <v>78280</v>
      </c>
      <c r="X63" s="9" t="s">
        <v>431</v>
      </c>
      <c r="Y63" s="41" t="s">
        <v>467</v>
      </c>
      <c r="Z63" s="26" t="s">
        <v>434</v>
      </c>
      <c r="AA63" s="26" t="s">
        <v>515</v>
      </c>
      <c r="AB63" s="26" t="s">
        <v>617</v>
      </c>
      <c r="AC63" s="26" t="s">
        <v>617</v>
      </c>
      <c r="AD63" s="21" t="s">
        <v>466</v>
      </c>
      <c r="AE63" s="16" t="s">
        <v>643</v>
      </c>
      <c r="AF63" s="12">
        <v>43591</v>
      </c>
      <c r="AG63" s="39" t="s">
        <v>623</v>
      </c>
    </row>
    <row r="64" spans="1:33" x14ac:dyDescent="0.25">
      <c r="A64" s="38">
        <v>2019</v>
      </c>
      <c r="B64" s="45">
        <v>43556</v>
      </c>
      <c r="C64" s="45">
        <v>43585</v>
      </c>
      <c r="D64" s="3" t="s">
        <v>190</v>
      </c>
      <c r="E64" s="4" t="s">
        <v>226</v>
      </c>
      <c r="F64" s="6" t="s">
        <v>315</v>
      </c>
      <c r="G64" s="4" t="s">
        <v>204</v>
      </c>
      <c r="H64" s="4" t="s">
        <v>316</v>
      </c>
      <c r="I64" s="4" t="s">
        <v>427</v>
      </c>
      <c r="J64" s="12">
        <v>42279</v>
      </c>
      <c r="K64" s="17" t="s">
        <v>419</v>
      </c>
      <c r="L64" s="9" t="s">
        <v>626</v>
      </c>
      <c r="M64" s="9" t="s">
        <v>627</v>
      </c>
      <c r="N64" s="9" t="s">
        <v>351</v>
      </c>
      <c r="O64" s="9" t="s">
        <v>422</v>
      </c>
      <c r="P64" s="9" t="s">
        <v>631</v>
      </c>
      <c r="Q64" s="19">
        <v>28</v>
      </c>
      <c r="R64" s="9" t="s">
        <v>424</v>
      </c>
      <c r="S64" s="19">
        <v>28</v>
      </c>
      <c r="T64" s="9" t="s">
        <v>349</v>
      </c>
      <c r="U64" s="20">
        <v>24</v>
      </c>
      <c r="V64" s="9" t="s">
        <v>152</v>
      </c>
      <c r="W64" s="19">
        <v>78280</v>
      </c>
      <c r="X64" s="9" t="s">
        <v>431</v>
      </c>
      <c r="Y64" s="41" t="s">
        <v>467</v>
      </c>
      <c r="Z64" s="26" t="s">
        <v>435</v>
      </c>
      <c r="AA64" s="26" t="s">
        <v>516</v>
      </c>
      <c r="AB64" s="26" t="s">
        <v>573</v>
      </c>
      <c r="AC64" s="26" t="s">
        <v>573</v>
      </c>
      <c r="AD64" s="21" t="s">
        <v>466</v>
      </c>
      <c r="AE64" s="16" t="s">
        <v>643</v>
      </c>
      <c r="AF64" s="12">
        <v>43591</v>
      </c>
      <c r="AG64" s="39" t="s">
        <v>623</v>
      </c>
    </row>
    <row r="65" spans="1:33" x14ac:dyDescent="0.25">
      <c r="A65" s="38">
        <v>2019</v>
      </c>
      <c r="B65" s="45">
        <v>43556</v>
      </c>
      <c r="C65" s="45">
        <v>43585</v>
      </c>
      <c r="D65" s="3" t="s">
        <v>317</v>
      </c>
      <c r="E65" s="4" t="s">
        <v>318</v>
      </c>
      <c r="F65" s="6" t="s">
        <v>319</v>
      </c>
      <c r="G65" s="4" t="s">
        <v>201</v>
      </c>
      <c r="H65" s="4" t="s">
        <v>320</v>
      </c>
      <c r="I65" s="4" t="s">
        <v>427</v>
      </c>
      <c r="J65" s="12">
        <v>42282</v>
      </c>
      <c r="K65" s="17" t="s">
        <v>419</v>
      </c>
      <c r="L65" s="9" t="s">
        <v>626</v>
      </c>
      <c r="M65" s="9" t="s">
        <v>627</v>
      </c>
      <c r="N65" s="9" t="s">
        <v>351</v>
      </c>
      <c r="O65" s="9" t="s">
        <v>422</v>
      </c>
      <c r="P65" s="9" t="s">
        <v>631</v>
      </c>
      <c r="Q65" s="19">
        <v>28</v>
      </c>
      <c r="R65" s="9" t="s">
        <v>424</v>
      </c>
      <c r="S65" s="19">
        <v>28</v>
      </c>
      <c r="T65" s="9" t="s">
        <v>349</v>
      </c>
      <c r="U65" s="20">
        <v>24</v>
      </c>
      <c r="V65" s="9" t="s">
        <v>152</v>
      </c>
      <c r="W65" s="19">
        <v>78280</v>
      </c>
      <c r="X65" s="9" t="s">
        <v>431</v>
      </c>
      <c r="Y65" s="41" t="s">
        <v>467</v>
      </c>
      <c r="Z65" s="26" t="s">
        <v>434</v>
      </c>
      <c r="AA65" s="26" t="s">
        <v>517</v>
      </c>
      <c r="AB65" s="26" t="s">
        <v>544</v>
      </c>
      <c r="AC65" s="26" t="s">
        <v>617</v>
      </c>
      <c r="AD65" s="21" t="s">
        <v>466</v>
      </c>
      <c r="AE65" s="16" t="s">
        <v>643</v>
      </c>
      <c r="AF65" s="12">
        <v>43591</v>
      </c>
      <c r="AG65" s="39" t="s">
        <v>623</v>
      </c>
    </row>
    <row r="66" spans="1:33" x14ac:dyDescent="0.25">
      <c r="A66" s="38">
        <v>2019</v>
      </c>
      <c r="B66" s="45">
        <v>43556</v>
      </c>
      <c r="C66" s="45">
        <v>43585</v>
      </c>
      <c r="D66" s="3" t="s">
        <v>180</v>
      </c>
      <c r="E66" s="4" t="s">
        <v>181</v>
      </c>
      <c r="F66" s="6" t="s">
        <v>600</v>
      </c>
      <c r="G66" s="4" t="s">
        <v>321</v>
      </c>
      <c r="H66" s="4" t="s">
        <v>262</v>
      </c>
      <c r="I66" s="4" t="s">
        <v>427</v>
      </c>
      <c r="J66" s="12">
        <v>39783</v>
      </c>
      <c r="K66" s="17" t="s">
        <v>419</v>
      </c>
      <c r="L66" s="9" t="s">
        <v>626</v>
      </c>
      <c r="M66" s="9" t="s">
        <v>627</v>
      </c>
      <c r="N66" s="9" t="s">
        <v>351</v>
      </c>
      <c r="O66" s="9" t="s">
        <v>422</v>
      </c>
      <c r="P66" s="9" t="s">
        <v>631</v>
      </c>
      <c r="Q66" s="19">
        <v>28</v>
      </c>
      <c r="R66" s="9" t="s">
        <v>424</v>
      </c>
      <c r="S66" s="19">
        <v>28</v>
      </c>
      <c r="T66" s="9" t="s">
        <v>349</v>
      </c>
      <c r="U66" s="20">
        <v>24</v>
      </c>
      <c r="V66" s="9" t="s">
        <v>152</v>
      </c>
      <c r="W66" s="19">
        <v>78280</v>
      </c>
      <c r="X66" s="9" t="s">
        <v>431</v>
      </c>
      <c r="Y66" s="41" t="s">
        <v>467</v>
      </c>
      <c r="Z66" s="26" t="s">
        <v>434</v>
      </c>
      <c r="AA66" s="26" t="s">
        <v>518</v>
      </c>
      <c r="AB66" s="26" t="s">
        <v>556</v>
      </c>
      <c r="AC66" s="26" t="s">
        <v>556</v>
      </c>
      <c r="AD66" s="21" t="s">
        <v>466</v>
      </c>
      <c r="AE66" s="16" t="s">
        <v>643</v>
      </c>
      <c r="AF66" s="12">
        <v>43591</v>
      </c>
      <c r="AG66" s="39" t="s">
        <v>623</v>
      </c>
    </row>
    <row r="67" spans="1:33" x14ac:dyDescent="0.25">
      <c r="A67" s="38">
        <v>2019</v>
      </c>
      <c r="B67" s="45">
        <v>43556</v>
      </c>
      <c r="C67" s="45">
        <v>43585</v>
      </c>
      <c r="D67" s="3" t="s">
        <v>195</v>
      </c>
      <c r="E67" s="4" t="s">
        <v>196</v>
      </c>
      <c r="F67" s="6" t="s">
        <v>322</v>
      </c>
      <c r="G67" s="4" t="s">
        <v>204</v>
      </c>
      <c r="H67" s="4" t="s">
        <v>323</v>
      </c>
      <c r="I67" s="4" t="s">
        <v>440</v>
      </c>
      <c r="J67" s="12">
        <v>42277</v>
      </c>
      <c r="K67" s="2" t="s">
        <v>347</v>
      </c>
      <c r="L67" s="4" t="s">
        <v>630</v>
      </c>
      <c r="M67" s="2">
        <v>804</v>
      </c>
      <c r="N67" s="9" t="s">
        <v>351</v>
      </c>
      <c r="O67" s="9" t="s">
        <v>444</v>
      </c>
      <c r="P67" s="9" t="s">
        <v>445</v>
      </c>
      <c r="Q67" s="2">
        <v>28</v>
      </c>
      <c r="R67" s="2" t="s">
        <v>349</v>
      </c>
      <c r="S67" s="2">
        <v>28</v>
      </c>
      <c r="T67" s="2" t="s">
        <v>349</v>
      </c>
      <c r="U67" s="2">
        <v>24</v>
      </c>
      <c r="V67" s="2" t="s">
        <v>152</v>
      </c>
      <c r="W67" s="2">
        <v>78270</v>
      </c>
      <c r="X67" s="2" t="s">
        <v>447</v>
      </c>
      <c r="Y67">
        <v>287</v>
      </c>
      <c r="Z67" s="26" t="s">
        <v>441</v>
      </c>
      <c r="AA67" s="26" t="s">
        <v>519</v>
      </c>
      <c r="AB67" s="26" t="s">
        <v>617</v>
      </c>
      <c r="AC67" s="26" t="s">
        <v>537</v>
      </c>
      <c r="AD67" s="21" t="s">
        <v>466</v>
      </c>
      <c r="AE67" s="16" t="s">
        <v>643</v>
      </c>
      <c r="AF67" s="12">
        <v>43591</v>
      </c>
      <c r="AG67" s="39" t="s">
        <v>623</v>
      </c>
    </row>
    <row r="68" spans="1:33" x14ac:dyDescent="0.25">
      <c r="A68" s="38">
        <v>2019</v>
      </c>
      <c r="B68" s="45">
        <v>43556</v>
      </c>
      <c r="C68" s="45">
        <v>43585</v>
      </c>
      <c r="D68" s="3" t="s">
        <v>180</v>
      </c>
      <c r="E68" s="4" t="s">
        <v>181</v>
      </c>
      <c r="F68" s="6" t="s">
        <v>325</v>
      </c>
      <c r="G68" s="4" t="s">
        <v>326</v>
      </c>
      <c r="H68" s="4" t="s">
        <v>327</v>
      </c>
      <c r="I68" s="4" t="s">
        <v>440</v>
      </c>
      <c r="J68" s="12">
        <v>34604</v>
      </c>
      <c r="K68" s="2" t="s">
        <v>347</v>
      </c>
      <c r="L68" s="4" t="s">
        <v>348</v>
      </c>
      <c r="M68" s="2">
        <v>500</v>
      </c>
      <c r="N68" s="9" t="s">
        <v>351</v>
      </c>
      <c r="O68" s="9" t="s">
        <v>444</v>
      </c>
      <c r="P68" s="9" t="s">
        <v>445</v>
      </c>
      <c r="Q68" s="2">
        <v>28</v>
      </c>
      <c r="R68" s="2" t="s">
        <v>349</v>
      </c>
      <c r="S68" s="2">
        <v>28</v>
      </c>
      <c r="T68" s="2" t="s">
        <v>349</v>
      </c>
      <c r="U68" s="2">
        <v>24</v>
      </c>
      <c r="V68" s="2" t="s">
        <v>152</v>
      </c>
      <c r="W68" s="2">
        <v>78270</v>
      </c>
      <c r="X68" s="41" t="s">
        <v>447</v>
      </c>
      <c r="Y68">
        <v>289</v>
      </c>
      <c r="Z68" s="26" t="s">
        <v>442</v>
      </c>
      <c r="AA68" s="26" t="s">
        <v>520</v>
      </c>
      <c r="AB68" s="26" t="s">
        <v>617</v>
      </c>
      <c r="AC68" s="26" t="s">
        <v>617</v>
      </c>
      <c r="AD68" s="21" t="s">
        <v>466</v>
      </c>
      <c r="AE68" s="16" t="s">
        <v>643</v>
      </c>
      <c r="AF68" s="12">
        <v>43591</v>
      </c>
      <c r="AG68" s="39" t="s">
        <v>623</v>
      </c>
    </row>
    <row r="69" spans="1:33" x14ac:dyDescent="0.25">
      <c r="A69" s="38">
        <v>2019</v>
      </c>
      <c r="B69" s="45">
        <v>43556</v>
      </c>
      <c r="C69" s="45">
        <v>43585</v>
      </c>
      <c r="D69" s="3" t="s">
        <v>195</v>
      </c>
      <c r="E69" s="4" t="s">
        <v>196</v>
      </c>
      <c r="F69" s="6" t="s">
        <v>328</v>
      </c>
      <c r="G69" s="4" t="s">
        <v>211</v>
      </c>
      <c r="H69" s="4" t="s">
        <v>249</v>
      </c>
      <c r="I69" s="4" t="s">
        <v>443</v>
      </c>
      <c r="J69" s="12">
        <v>42275</v>
      </c>
      <c r="K69" s="17" t="s">
        <v>419</v>
      </c>
      <c r="L69" s="9" t="s">
        <v>626</v>
      </c>
      <c r="M69" s="9" t="s">
        <v>627</v>
      </c>
      <c r="N69" s="9" t="s">
        <v>351</v>
      </c>
      <c r="O69" s="9" t="s">
        <v>422</v>
      </c>
      <c r="P69" s="9" t="s">
        <v>631</v>
      </c>
      <c r="Q69" s="19">
        <v>28</v>
      </c>
      <c r="R69" s="9" t="s">
        <v>424</v>
      </c>
      <c r="S69" s="19">
        <v>28</v>
      </c>
      <c r="T69" s="9" t="s">
        <v>349</v>
      </c>
      <c r="U69" s="19">
        <v>24</v>
      </c>
      <c r="V69" s="9" t="s">
        <v>152</v>
      </c>
      <c r="W69" s="19">
        <v>78250</v>
      </c>
      <c r="X69" s="9" t="s">
        <v>628</v>
      </c>
      <c r="Y69" s="41" t="s">
        <v>467</v>
      </c>
      <c r="Z69" s="49" t="s">
        <v>446</v>
      </c>
      <c r="AA69" s="26" t="s">
        <v>521</v>
      </c>
      <c r="AB69" s="26" t="s">
        <v>617</v>
      </c>
      <c r="AC69" s="26" t="s">
        <v>617</v>
      </c>
      <c r="AD69" s="21" t="s">
        <v>466</v>
      </c>
      <c r="AE69" s="16" t="s">
        <v>643</v>
      </c>
      <c r="AF69" s="12">
        <v>43591</v>
      </c>
      <c r="AG69" s="39" t="s">
        <v>623</v>
      </c>
    </row>
    <row r="70" spans="1:33" x14ac:dyDescent="0.25">
      <c r="A70" s="38">
        <v>2019</v>
      </c>
      <c r="B70" s="45">
        <v>43556</v>
      </c>
      <c r="C70" s="45">
        <v>43585</v>
      </c>
      <c r="D70" s="3" t="s">
        <v>180</v>
      </c>
      <c r="E70" s="4" t="s">
        <v>181</v>
      </c>
      <c r="F70" s="6" t="s">
        <v>332</v>
      </c>
      <c r="G70" s="4" t="s">
        <v>333</v>
      </c>
      <c r="H70" s="4" t="s">
        <v>241</v>
      </c>
      <c r="I70" s="4" t="s">
        <v>443</v>
      </c>
      <c r="J70" s="12">
        <v>32512</v>
      </c>
      <c r="K70" s="17" t="s">
        <v>419</v>
      </c>
      <c r="L70" s="9" t="s">
        <v>626</v>
      </c>
      <c r="M70" s="9" t="s">
        <v>627</v>
      </c>
      <c r="N70" s="9" t="s">
        <v>351</v>
      </c>
      <c r="O70" s="9" t="s">
        <v>422</v>
      </c>
      <c r="P70" s="9" t="s">
        <v>631</v>
      </c>
      <c r="Q70" s="19">
        <v>28</v>
      </c>
      <c r="R70" s="9" t="s">
        <v>424</v>
      </c>
      <c r="S70" s="19">
        <v>28</v>
      </c>
      <c r="T70" s="9" t="s">
        <v>349</v>
      </c>
      <c r="U70" s="19">
        <v>24</v>
      </c>
      <c r="V70" s="9" t="s">
        <v>152</v>
      </c>
      <c r="W70" s="19">
        <v>78250</v>
      </c>
      <c r="X70" s="9" t="s">
        <v>629</v>
      </c>
      <c r="Y70" s="41" t="s">
        <v>467</v>
      </c>
      <c r="Z70" s="49" t="s">
        <v>446</v>
      </c>
      <c r="AA70" s="26" t="s">
        <v>522</v>
      </c>
      <c r="AB70" s="26" t="s">
        <v>536</v>
      </c>
      <c r="AC70" s="26" t="s">
        <v>617</v>
      </c>
      <c r="AD70" s="21" t="s">
        <v>466</v>
      </c>
      <c r="AE70" s="16" t="s">
        <v>643</v>
      </c>
      <c r="AF70" s="12">
        <v>43591</v>
      </c>
      <c r="AG70" s="39" t="s">
        <v>623</v>
      </c>
    </row>
    <row r="71" spans="1:33" s="13" customFormat="1" x14ac:dyDescent="0.25">
      <c r="A71" s="38">
        <v>2019</v>
      </c>
      <c r="B71" s="45">
        <v>43556</v>
      </c>
      <c r="C71" s="45">
        <v>43585</v>
      </c>
      <c r="D71" s="3" t="s">
        <v>180</v>
      </c>
      <c r="E71" s="4" t="s">
        <v>181</v>
      </c>
      <c r="F71" s="6" t="s">
        <v>205</v>
      </c>
      <c r="G71" s="4" t="s">
        <v>198</v>
      </c>
      <c r="H71" s="4" t="s">
        <v>206</v>
      </c>
      <c r="I71" s="4" t="s">
        <v>364</v>
      </c>
      <c r="J71" s="15">
        <v>34540</v>
      </c>
      <c r="K71" s="13" t="s">
        <v>347</v>
      </c>
      <c r="L71" s="4" t="s">
        <v>638</v>
      </c>
      <c r="M71" s="13" t="s">
        <v>367</v>
      </c>
      <c r="N71" s="9" t="s">
        <v>351</v>
      </c>
      <c r="O71" s="44" t="s">
        <v>422</v>
      </c>
      <c r="P71" s="13" t="s">
        <v>639</v>
      </c>
      <c r="Q71" s="13">
        <v>28</v>
      </c>
      <c r="R71" s="13" t="s">
        <v>349</v>
      </c>
      <c r="S71" s="13">
        <v>35</v>
      </c>
      <c r="T71" s="13" t="s">
        <v>640</v>
      </c>
      <c r="U71" s="13">
        <v>24</v>
      </c>
      <c r="V71" s="13" t="s">
        <v>152</v>
      </c>
      <c r="W71" s="13">
        <v>78437</v>
      </c>
      <c r="X71" s="14" t="s">
        <v>372</v>
      </c>
      <c r="Y71" s="14" t="s">
        <v>372</v>
      </c>
      <c r="Z71" s="49" t="s">
        <v>446</v>
      </c>
      <c r="AA71" s="26" t="s">
        <v>473</v>
      </c>
      <c r="AB71" s="40" t="s">
        <v>617</v>
      </c>
      <c r="AC71" s="40" t="s">
        <v>617</v>
      </c>
      <c r="AD71" s="32" t="s">
        <v>466</v>
      </c>
      <c r="AE71" s="16" t="s">
        <v>643</v>
      </c>
      <c r="AF71" s="12">
        <v>43591</v>
      </c>
      <c r="AG71" s="39" t="s">
        <v>623</v>
      </c>
    </row>
    <row r="72" spans="1:33" x14ac:dyDescent="0.25">
      <c r="A72" s="38">
        <v>2019</v>
      </c>
      <c r="B72" s="45">
        <v>43556</v>
      </c>
      <c r="C72" s="45">
        <v>43585</v>
      </c>
      <c r="D72" s="3" t="s">
        <v>195</v>
      </c>
      <c r="E72" s="4" t="s">
        <v>334</v>
      </c>
      <c r="F72" s="6" t="s">
        <v>267</v>
      </c>
      <c r="G72" s="4" t="s">
        <v>335</v>
      </c>
      <c r="H72" s="4" t="s">
        <v>336</v>
      </c>
      <c r="I72" s="4" t="s">
        <v>448</v>
      </c>
      <c r="J72" s="12">
        <v>42275</v>
      </c>
      <c r="K72" s="2" t="s">
        <v>347</v>
      </c>
      <c r="L72" s="4" t="s">
        <v>348</v>
      </c>
      <c r="M72" s="2">
        <v>500</v>
      </c>
      <c r="N72" s="9" t="s">
        <v>351</v>
      </c>
      <c r="O72" s="2" t="s">
        <v>422</v>
      </c>
      <c r="P72" s="2" t="s">
        <v>352</v>
      </c>
      <c r="Q72" s="2">
        <v>28</v>
      </c>
      <c r="R72" s="2" t="s">
        <v>349</v>
      </c>
      <c r="S72" s="2">
        <v>28</v>
      </c>
      <c r="T72" s="2" t="s">
        <v>349</v>
      </c>
      <c r="U72" s="2">
        <v>24</v>
      </c>
      <c r="V72" s="2" t="s">
        <v>152</v>
      </c>
      <c r="W72" s="2">
        <v>78270</v>
      </c>
      <c r="X72" s="2" t="s">
        <v>350</v>
      </c>
      <c r="Y72">
        <v>281</v>
      </c>
      <c r="Z72" s="26" t="s">
        <v>416</v>
      </c>
      <c r="AA72" s="26" t="s">
        <v>523</v>
      </c>
      <c r="AB72" s="26" t="s">
        <v>533</v>
      </c>
      <c r="AC72" s="26" t="s">
        <v>617</v>
      </c>
      <c r="AD72" s="21" t="s">
        <v>466</v>
      </c>
      <c r="AE72" s="16" t="s">
        <v>643</v>
      </c>
      <c r="AF72" s="12">
        <v>43591</v>
      </c>
      <c r="AG72" s="39" t="s">
        <v>623</v>
      </c>
    </row>
    <row r="73" spans="1:33" x14ac:dyDescent="0.25">
      <c r="A73" s="38">
        <v>2019</v>
      </c>
      <c r="B73" s="45">
        <v>43556</v>
      </c>
      <c r="C73" s="45">
        <v>43585</v>
      </c>
      <c r="D73" s="3" t="s">
        <v>190</v>
      </c>
      <c r="E73" s="4" t="s">
        <v>191</v>
      </c>
      <c r="F73" s="6" t="s">
        <v>267</v>
      </c>
      <c r="G73" s="4" t="s">
        <v>337</v>
      </c>
      <c r="H73" s="4" t="s">
        <v>338</v>
      </c>
      <c r="I73" s="4" t="s">
        <v>448</v>
      </c>
      <c r="J73" s="12">
        <v>42275</v>
      </c>
      <c r="K73" s="2" t="s">
        <v>347</v>
      </c>
      <c r="L73" s="4" t="s">
        <v>348</v>
      </c>
      <c r="M73" s="2">
        <v>500</v>
      </c>
      <c r="N73" s="9" t="s">
        <v>351</v>
      </c>
      <c r="O73" s="21" t="s">
        <v>422</v>
      </c>
      <c r="P73" s="2" t="s">
        <v>352</v>
      </c>
      <c r="Q73" s="2">
        <v>28</v>
      </c>
      <c r="R73" s="2" t="s">
        <v>349</v>
      </c>
      <c r="S73" s="2">
        <v>28</v>
      </c>
      <c r="T73" s="2" t="s">
        <v>349</v>
      </c>
      <c r="U73" s="2">
        <v>24</v>
      </c>
      <c r="V73" s="2" t="s">
        <v>152</v>
      </c>
      <c r="W73" s="2">
        <v>78270</v>
      </c>
      <c r="X73" s="2" t="s">
        <v>350</v>
      </c>
      <c r="Y73">
        <v>282</v>
      </c>
      <c r="Z73" s="26" t="s">
        <v>459</v>
      </c>
      <c r="AA73" s="26" t="s">
        <v>524</v>
      </c>
      <c r="AB73" s="26" t="s">
        <v>617</v>
      </c>
      <c r="AC73" s="26" t="s">
        <v>617</v>
      </c>
      <c r="AD73" s="21" t="s">
        <v>466</v>
      </c>
      <c r="AE73" s="16" t="s">
        <v>643</v>
      </c>
      <c r="AF73" s="12">
        <v>43591</v>
      </c>
      <c r="AG73" s="39" t="s">
        <v>623</v>
      </c>
    </row>
    <row r="74" spans="1:33" s="37" customFormat="1" x14ac:dyDescent="0.25">
      <c r="A74" s="38">
        <v>2019</v>
      </c>
      <c r="B74" s="45">
        <v>43556</v>
      </c>
      <c r="C74" s="45">
        <v>43585</v>
      </c>
      <c r="D74" s="5" t="s">
        <v>601</v>
      </c>
      <c r="E74" s="4" t="s">
        <v>602</v>
      </c>
      <c r="F74" s="6" t="s">
        <v>603</v>
      </c>
      <c r="G74" s="4" t="s">
        <v>604</v>
      </c>
      <c r="H74" s="4" t="s">
        <v>605</v>
      </c>
      <c r="I74" s="4" t="s">
        <v>606</v>
      </c>
      <c r="J74" s="12">
        <v>43435</v>
      </c>
      <c r="K74" s="37" t="s">
        <v>347</v>
      </c>
      <c r="L74" s="4" t="s">
        <v>607</v>
      </c>
      <c r="M74" s="37">
        <v>240</v>
      </c>
      <c r="N74" s="9" t="s">
        <v>351</v>
      </c>
      <c r="O74" s="37" t="s">
        <v>422</v>
      </c>
      <c r="P74" s="37" t="s">
        <v>608</v>
      </c>
      <c r="Q74" s="37">
        <v>28</v>
      </c>
      <c r="R74" s="37" t="s">
        <v>349</v>
      </c>
      <c r="S74" s="37">
        <v>28</v>
      </c>
      <c r="T74" s="37" t="s">
        <v>349</v>
      </c>
      <c r="U74" s="37">
        <v>24</v>
      </c>
      <c r="V74" s="37" t="s">
        <v>152</v>
      </c>
      <c r="W74" s="37">
        <v>78270</v>
      </c>
      <c r="X74" s="37" t="s">
        <v>609</v>
      </c>
      <c r="Y74" s="37" t="s">
        <v>467</v>
      </c>
      <c r="Z74" s="26" t="s">
        <v>610</v>
      </c>
      <c r="AA74" s="26" t="s">
        <v>617</v>
      </c>
      <c r="AB74" s="26" t="s">
        <v>617</v>
      </c>
      <c r="AC74" s="26" t="s">
        <v>617</v>
      </c>
      <c r="AD74" s="37" t="s">
        <v>466</v>
      </c>
      <c r="AE74" s="16" t="s">
        <v>643</v>
      </c>
      <c r="AF74" s="12">
        <v>43591</v>
      </c>
      <c r="AG74" s="39" t="s">
        <v>623</v>
      </c>
    </row>
    <row r="75" spans="1:33" s="13" customFormat="1" x14ac:dyDescent="0.25">
      <c r="A75" s="38">
        <v>2019</v>
      </c>
      <c r="B75" s="45">
        <v>43556</v>
      </c>
      <c r="C75" s="45">
        <v>43585</v>
      </c>
      <c r="D75" s="3" t="s">
        <v>180</v>
      </c>
      <c r="E75" s="8" t="s">
        <v>181</v>
      </c>
      <c r="F75" s="6" t="s">
        <v>288</v>
      </c>
      <c r="G75" s="4" t="s">
        <v>198</v>
      </c>
      <c r="H75" s="4" t="s">
        <v>289</v>
      </c>
      <c r="I75" s="13" t="s">
        <v>428</v>
      </c>
      <c r="J75" s="15">
        <v>42126</v>
      </c>
      <c r="K75" s="13" t="s">
        <v>347</v>
      </c>
      <c r="L75" s="4" t="s">
        <v>348</v>
      </c>
      <c r="M75" s="13">
        <v>500</v>
      </c>
      <c r="N75" s="9" t="s">
        <v>351</v>
      </c>
      <c r="O75" s="21" t="s">
        <v>422</v>
      </c>
      <c r="P75" s="13" t="s">
        <v>352</v>
      </c>
      <c r="Q75" s="13">
        <v>28</v>
      </c>
      <c r="R75" s="13" t="s">
        <v>349</v>
      </c>
      <c r="S75" s="13">
        <v>28</v>
      </c>
      <c r="T75" s="13" t="s">
        <v>349</v>
      </c>
      <c r="U75" s="13">
        <v>24</v>
      </c>
      <c r="V75" s="13" t="s">
        <v>152</v>
      </c>
      <c r="W75" s="13">
        <v>78270</v>
      </c>
      <c r="X75" s="13" t="s">
        <v>350</v>
      </c>
      <c r="Y75" s="13">
        <v>186</v>
      </c>
      <c r="Z75" s="40" t="s">
        <v>416</v>
      </c>
      <c r="AA75" s="26" t="s">
        <v>525</v>
      </c>
      <c r="AB75" s="26" t="s">
        <v>540</v>
      </c>
      <c r="AC75" s="40" t="s">
        <v>617</v>
      </c>
      <c r="AD75" s="21" t="s">
        <v>466</v>
      </c>
      <c r="AE75" s="16" t="s">
        <v>643</v>
      </c>
      <c r="AF75" s="12">
        <v>43591</v>
      </c>
      <c r="AG75" s="39" t="s">
        <v>623</v>
      </c>
    </row>
    <row r="76" spans="1:33" x14ac:dyDescent="0.25">
      <c r="A76" s="38">
        <v>2019</v>
      </c>
      <c r="B76" s="45">
        <v>43556</v>
      </c>
      <c r="C76" s="45">
        <v>43585</v>
      </c>
      <c r="D76" s="3" t="s">
        <v>180</v>
      </c>
      <c r="E76" s="4" t="s">
        <v>577</v>
      </c>
      <c r="F76" s="6" t="s">
        <v>339</v>
      </c>
      <c r="G76" s="4" t="s">
        <v>340</v>
      </c>
      <c r="H76" s="4" t="s">
        <v>341</v>
      </c>
      <c r="I76" s="4" t="s">
        <v>448</v>
      </c>
      <c r="J76" s="12">
        <v>42186</v>
      </c>
      <c r="K76" s="9" t="s">
        <v>347</v>
      </c>
      <c r="L76" s="9" t="s">
        <v>456</v>
      </c>
      <c r="M76" s="19">
        <v>915</v>
      </c>
      <c r="N76" s="9" t="s">
        <v>351</v>
      </c>
      <c r="O76" s="21" t="s">
        <v>422</v>
      </c>
      <c r="P76" s="9" t="s">
        <v>457</v>
      </c>
      <c r="Q76" s="19">
        <v>28</v>
      </c>
      <c r="R76" s="9" t="s">
        <v>424</v>
      </c>
      <c r="S76" s="19">
        <v>28</v>
      </c>
      <c r="T76" s="9" t="s">
        <v>349</v>
      </c>
      <c r="U76" s="19">
        <v>24</v>
      </c>
      <c r="V76" s="9" t="s">
        <v>152</v>
      </c>
      <c r="W76" s="19">
        <v>78250</v>
      </c>
      <c r="X76" s="9" t="s">
        <v>455</v>
      </c>
      <c r="Y76" s="9" t="s">
        <v>372</v>
      </c>
      <c r="Z76" s="26" t="s">
        <v>458</v>
      </c>
      <c r="AA76" s="26" t="s">
        <v>526</v>
      </c>
      <c r="AB76" s="26" t="s">
        <v>553</v>
      </c>
      <c r="AC76" s="26" t="s">
        <v>617</v>
      </c>
      <c r="AD76" s="21" t="s">
        <v>466</v>
      </c>
      <c r="AE76" s="16" t="s">
        <v>643</v>
      </c>
      <c r="AF76" s="12">
        <v>43591</v>
      </c>
      <c r="AG76" s="39" t="s">
        <v>623</v>
      </c>
    </row>
    <row r="77" spans="1:33" s="25" customFormat="1" x14ac:dyDescent="0.25">
      <c r="A77" s="25">
        <v>2019</v>
      </c>
      <c r="B77" s="45">
        <v>43556</v>
      </c>
      <c r="C77" s="45">
        <v>43585</v>
      </c>
      <c r="D77" s="5" t="s">
        <v>180</v>
      </c>
      <c r="E77" s="6" t="s">
        <v>181</v>
      </c>
      <c r="F77" s="6" t="s">
        <v>450</v>
      </c>
      <c r="G77" s="6" t="s">
        <v>449</v>
      </c>
      <c r="H77" s="6" t="s">
        <v>453</v>
      </c>
      <c r="I77" s="6" t="s">
        <v>448</v>
      </c>
      <c r="J77" s="33">
        <v>42126</v>
      </c>
      <c r="K77" s="34" t="s">
        <v>347</v>
      </c>
      <c r="L77" s="34" t="s">
        <v>451</v>
      </c>
      <c r="M77" s="42">
        <v>425</v>
      </c>
      <c r="N77" s="34" t="s">
        <v>351</v>
      </c>
      <c r="O77" s="25" t="s">
        <v>422</v>
      </c>
      <c r="P77" s="34" t="s">
        <v>211</v>
      </c>
      <c r="Q77" s="42">
        <v>28</v>
      </c>
      <c r="R77" s="34" t="s">
        <v>424</v>
      </c>
      <c r="S77" s="42">
        <v>28</v>
      </c>
      <c r="T77" s="34" t="s">
        <v>349</v>
      </c>
      <c r="U77" s="42">
        <v>24</v>
      </c>
      <c r="V77" s="34" t="s">
        <v>152</v>
      </c>
      <c r="W77" s="42">
        <v>78180</v>
      </c>
      <c r="X77" s="34" t="s">
        <v>454</v>
      </c>
      <c r="Y77" s="34" t="s">
        <v>372</v>
      </c>
      <c r="Z77" s="51" t="s">
        <v>452</v>
      </c>
      <c r="AA77" s="35" t="s">
        <v>617</v>
      </c>
      <c r="AB77" s="35" t="s">
        <v>617</v>
      </c>
      <c r="AC77" s="35" t="s">
        <v>617</v>
      </c>
      <c r="AD77" s="25" t="s">
        <v>466</v>
      </c>
      <c r="AE77" s="16" t="s">
        <v>643</v>
      </c>
      <c r="AF77" s="12">
        <v>43591</v>
      </c>
      <c r="AG77" s="25" t="s">
        <v>623</v>
      </c>
    </row>
    <row r="78" spans="1:33" s="13" customFormat="1" x14ac:dyDescent="0.25">
      <c r="A78" s="38">
        <v>2019</v>
      </c>
      <c r="B78" s="45">
        <v>43556</v>
      </c>
      <c r="C78" s="45">
        <v>43585</v>
      </c>
      <c r="D78" s="3" t="s">
        <v>180</v>
      </c>
      <c r="E78" s="4" t="s">
        <v>181</v>
      </c>
      <c r="F78" s="6" t="s">
        <v>182</v>
      </c>
      <c r="G78" s="4" t="s">
        <v>183</v>
      </c>
      <c r="H78" s="4" t="s">
        <v>184</v>
      </c>
      <c r="I78" s="13" t="s">
        <v>428</v>
      </c>
      <c r="J78" s="15">
        <v>33970</v>
      </c>
      <c r="K78" s="13" t="s">
        <v>347</v>
      </c>
      <c r="L78" s="4" t="s">
        <v>360</v>
      </c>
      <c r="M78" s="13">
        <v>106</v>
      </c>
      <c r="N78" s="9" t="s">
        <v>351</v>
      </c>
      <c r="O78" s="21" t="s">
        <v>422</v>
      </c>
      <c r="P78" s="13" t="s">
        <v>361</v>
      </c>
      <c r="Q78" s="13">
        <v>28</v>
      </c>
      <c r="R78" s="13" t="s">
        <v>349</v>
      </c>
      <c r="S78" s="13">
        <v>28</v>
      </c>
      <c r="T78" s="13" t="s">
        <v>349</v>
      </c>
      <c r="U78" s="13">
        <v>24</v>
      </c>
      <c r="V78" s="13" t="s">
        <v>152</v>
      </c>
      <c r="W78" s="13">
        <v>78270</v>
      </c>
      <c r="X78" s="22" t="s">
        <v>359</v>
      </c>
      <c r="Y78" s="13">
        <v>222</v>
      </c>
      <c r="Z78" s="40" t="s">
        <v>362</v>
      </c>
      <c r="AA78" s="26" t="s">
        <v>527</v>
      </c>
      <c r="AB78" s="26" t="s">
        <v>548</v>
      </c>
      <c r="AC78" s="40" t="s">
        <v>617</v>
      </c>
      <c r="AD78" s="21" t="s">
        <v>466</v>
      </c>
      <c r="AE78" s="16" t="s">
        <v>643</v>
      </c>
      <c r="AF78" s="12">
        <v>43591</v>
      </c>
      <c r="AG78" s="39" t="s">
        <v>623</v>
      </c>
    </row>
    <row r="79" spans="1:33" x14ac:dyDescent="0.25">
      <c r="A79" s="38">
        <v>2019</v>
      </c>
      <c r="B79" s="45">
        <v>43556</v>
      </c>
      <c r="C79" s="45">
        <v>43585</v>
      </c>
      <c r="D79" s="3" t="s">
        <v>180</v>
      </c>
      <c r="E79" s="4" t="s">
        <v>181</v>
      </c>
      <c r="F79" s="6" t="s">
        <v>342</v>
      </c>
      <c r="G79" s="4" t="s">
        <v>343</v>
      </c>
      <c r="H79" s="4" t="s">
        <v>344</v>
      </c>
      <c r="I79" s="4" t="s">
        <v>460</v>
      </c>
      <c r="J79" s="12">
        <v>35096</v>
      </c>
      <c r="K79" s="2" t="s">
        <v>347</v>
      </c>
      <c r="L79" s="4" t="s">
        <v>348</v>
      </c>
      <c r="M79" s="2">
        <v>500</v>
      </c>
      <c r="N79" s="9" t="s">
        <v>351</v>
      </c>
      <c r="O79" s="21" t="s">
        <v>422</v>
      </c>
      <c r="P79" s="2" t="s">
        <v>352</v>
      </c>
      <c r="Q79" s="2">
        <v>28</v>
      </c>
      <c r="R79" s="2" t="s">
        <v>349</v>
      </c>
      <c r="S79" s="2">
        <v>28</v>
      </c>
      <c r="T79" s="2" t="s">
        <v>349</v>
      </c>
      <c r="U79" s="2">
        <v>24</v>
      </c>
      <c r="V79" s="2" t="s">
        <v>152</v>
      </c>
      <c r="W79" s="2">
        <v>78270</v>
      </c>
      <c r="X79" s="2" t="s">
        <v>350</v>
      </c>
      <c r="Y79" s="13">
        <v>269</v>
      </c>
      <c r="Z79" s="26" t="s">
        <v>462</v>
      </c>
      <c r="AA79" s="26" t="s">
        <v>528</v>
      </c>
      <c r="AB79" s="26" t="s">
        <v>545</v>
      </c>
      <c r="AC79" s="26" t="s">
        <v>617</v>
      </c>
      <c r="AD79" s="21" t="s">
        <v>466</v>
      </c>
      <c r="AE79" s="16" t="s">
        <v>643</v>
      </c>
      <c r="AF79" s="12">
        <v>43591</v>
      </c>
      <c r="AG79" s="39" t="s">
        <v>623</v>
      </c>
    </row>
    <row r="80" spans="1:33" x14ac:dyDescent="0.25">
      <c r="A80" s="38">
        <v>2019</v>
      </c>
      <c r="B80" s="45">
        <v>43556</v>
      </c>
      <c r="C80" s="45">
        <v>43585</v>
      </c>
      <c r="D80" s="3" t="s">
        <v>180</v>
      </c>
      <c r="E80" s="4" t="s">
        <v>181</v>
      </c>
      <c r="F80" s="6" t="s">
        <v>345</v>
      </c>
      <c r="G80" s="4" t="s">
        <v>346</v>
      </c>
      <c r="H80" s="4" t="s">
        <v>201</v>
      </c>
      <c r="I80" s="4" t="s">
        <v>460</v>
      </c>
      <c r="J80" s="12">
        <v>37408</v>
      </c>
      <c r="K80" s="2" t="s">
        <v>347</v>
      </c>
      <c r="L80" s="4" t="s">
        <v>348</v>
      </c>
      <c r="M80" s="2">
        <v>500</v>
      </c>
      <c r="N80" s="9" t="s">
        <v>351</v>
      </c>
      <c r="O80" s="21" t="s">
        <v>422</v>
      </c>
      <c r="P80" s="2" t="s">
        <v>352</v>
      </c>
      <c r="Q80" s="2">
        <v>28</v>
      </c>
      <c r="R80" s="2" t="s">
        <v>349</v>
      </c>
      <c r="S80" s="2">
        <v>28</v>
      </c>
      <c r="T80" s="2" t="s">
        <v>349</v>
      </c>
      <c r="U80" s="2">
        <v>24</v>
      </c>
      <c r="V80" s="2" t="s">
        <v>152</v>
      </c>
      <c r="W80" s="2">
        <v>78270</v>
      </c>
      <c r="X80" s="2" t="s">
        <v>350</v>
      </c>
      <c r="Y80">
        <v>228</v>
      </c>
      <c r="Z80" s="26" t="s">
        <v>461</v>
      </c>
      <c r="AA80" s="26" t="s">
        <v>529</v>
      </c>
      <c r="AB80" s="26" t="s">
        <v>554</v>
      </c>
      <c r="AC80" s="26" t="s">
        <v>617</v>
      </c>
      <c r="AD80" s="21" t="s">
        <v>466</v>
      </c>
      <c r="AE80" s="16" t="s">
        <v>643</v>
      </c>
      <c r="AF80" s="12">
        <v>43591</v>
      </c>
      <c r="AG80" s="39" t="s">
        <v>623</v>
      </c>
    </row>
    <row r="81" spans="10:23" x14ac:dyDescent="0.25">
      <c r="J81" s="12"/>
    </row>
    <row r="82" spans="10:23" x14ac:dyDescent="0.25">
      <c r="J82" s="12"/>
    </row>
    <row r="83" spans="10:23" x14ac:dyDescent="0.25">
      <c r="J83" s="12"/>
    </row>
    <row r="84" spans="10:23" x14ac:dyDescent="0.25">
      <c r="J84" s="12"/>
      <c r="W84" t="s">
        <v>463</v>
      </c>
    </row>
    <row r="85" spans="10:23" x14ac:dyDescent="0.25">
      <c r="J85" s="12"/>
    </row>
    <row r="86" spans="10:23" x14ac:dyDescent="0.25">
      <c r="J86" s="12"/>
    </row>
    <row r="87" spans="10:23" x14ac:dyDescent="0.25">
      <c r="J87" s="12"/>
    </row>
    <row r="88" spans="10:23" x14ac:dyDescent="0.25">
      <c r="J88" s="12"/>
    </row>
    <row r="89" spans="10:23" x14ac:dyDescent="0.25">
      <c r="J89" s="12"/>
    </row>
    <row r="90" spans="10:23" x14ac:dyDescent="0.25">
      <c r="J90" s="12"/>
    </row>
    <row r="91" spans="10:23" x14ac:dyDescent="0.25">
      <c r="J91" s="12"/>
    </row>
    <row r="92" spans="10:23" x14ac:dyDescent="0.25">
      <c r="J92" s="12"/>
    </row>
    <row r="93" spans="10:23" x14ac:dyDescent="0.25">
      <c r="J93" s="12"/>
    </row>
    <row r="94" spans="10:23" x14ac:dyDescent="0.25">
      <c r="J94" s="12"/>
    </row>
    <row r="95" spans="10:23" x14ac:dyDescent="0.25">
      <c r="J95" s="12"/>
    </row>
    <row r="96" spans="10:23" x14ac:dyDescent="0.25">
      <c r="J96" s="12"/>
    </row>
    <row r="97" spans="10:10" x14ac:dyDescent="0.25">
      <c r="J97" s="12"/>
    </row>
    <row r="98" spans="10:10" x14ac:dyDescent="0.25">
      <c r="J98" s="12"/>
    </row>
    <row r="99" spans="10:10" x14ac:dyDescent="0.25">
      <c r="J99" s="12"/>
    </row>
    <row r="100" spans="10:10" x14ac:dyDescent="0.25">
      <c r="J100" s="12"/>
    </row>
    <row r="101" spans="10:10" x14ac:dyDescent="0.25">
      <c r="J101" s="12"/>
    </row>
    <row r="102" spans="10:10" x14ac:dyDescent="0.25">
      <c r="J102" s="12"/>
    </row>
    <row r="103" spans="10:10" x14ac:dyDescent="0.25">
      <c r="J103" s="12"/>
    </row>
    <row r="104" spans="10:10" x14ac:dyDescent="0.25">
      <c r="J104" s="12"/>
    </row>
    <row r="105" spans="10:10" x14ac:dyDescent="0.25">
      <c r="J105" s="12"/>
    </row>
    <row r="106" spans="10:10" x14ac:dyDescent="0.25">
      <c r="J106" s="12"/>
    </row>
    <row r="107" spans="10:10" x14ac:dyDescent="0.25">
      <c r="J107" s="12"/>
    </row>
    <row r="108" spans="10:10" x14ac:dyDescent="0.25">
      <c r="J108" s="12"/>
    </row>
    <row r="109" spans="10:10" x14ac:dyDescent="0.25">
      <c r="J109" s="12"/>
    </row>
    <row r="110" spans="10:10" x14ac:dyDescent="0.25">
      <c r="J110" s="12"/>
    </row>
    <row r="111" spans="10:10" x14ac:dyDescent="0.25">
      <c r="J111" s="12"/>
    </row>
    <row r="112" spans="10:10" x14ac:dyDescent="0.25">
      <c r="J112" s="12"/>
    </row>
    <row r="113" spans="10:10" x14ac:dyDescent="0.25">
      <c r="J113" s="12"/>
    </row>
    <row r="114" spans="10:10" x14ac:dyDescent="0.25">
      <c r="J114" s="12"/>
    </row>
    <row r="115" spans="10:10" x14ac:dyDescent="0.25">
      <c r="J115" s="12"/>
    </row>
    <row r="116" spans="10:10" x14ac:dyDescent="0.25">
      <c r="J116" s="12"/>
    </row>
    <row r="117" spans="10:10" x14ac:dyDescent="0.25">
      <c r="J117" s="12"/>
    </row>
    <row r="118" spans="10:10" x14ac:dyDescent="0.25">
      <c r="J118" s="12"/>
    </row>
    <row r="119" spans="10:10" x14ac:dyDescent="0.25">
      <c r="J119" s="12"/>
    </row>
    <row r="120" spans="10:10" x14ac:dyDescent="0.25">
      <c r="J120" s="12"/>
    </row>
    <row r="121" spans="10:10" x14ac:dyDescent="0.25">
      <c r="J121" s="12"/>
    </row>
    <row r="122" spans="10:10" x14ac:dyDescent="0.25">
      <c r="J122" s="12"/>
    </row>
    <row r="123" spans="10:10" x14ac:dyDescent="0.25">
      <c r="J123" s="12"/>
    </row>
    <row r="124" spans="10:10" x14ac:dyDescent="0.25">
      <c r="J124" s="12"/>
    </row>
    <row r="125" spans="10:10" x14ac:dyDescent="0.25">
      <c r="J125" s="12"/>
    </row>
    <row r="126" spans="10:10" x14ac:dyDescent="0.25">
      <c r="J126" s="12"/>
    </row>
    <row r="127" spans="10:10" x14ac:dyDescent="0.25">
      <c r="J127" s="12"/>
    </row>
    <row r="128" spans="10:10" x14ac:dyDescent="0.25">
      <c r="J128" s="12"/>
    </row>
    <row r="129" spans="10:10" x14ac:dyDescent="0.25">
      <c r="J129" s="12"/>
    </row>
    <row r="130" spans="10:10" x14ac:dyDescent="0.25">
      <c r="J130" s="12"/>
    </row>
    <row r="131" spans="10:10" x14ac:dyDescent="0.25">
      <c r="J131" s="12"/>
    </row>
    <row r="132" spans="10:10" x14ac:dyDescent="0.25">
      <c r="J132" s="12"/>
    </row>
    <row r="133" spans="10:10" x14ac:dyDescent="0.25">
      <c r="J133" s="12"/>
    </row>
    <row r="134" spans="10:10" x14ac:dyDescent="0.25">
      <c r="J134" s="12"/>
    </row>
    <row r="135" spans="10:10" x14ac:dyDescent="0.25">
      <c r="J135" s="12"/>
    </row>
    <row r="136" spans="10:10" x14ac:dyDescent="0.25">
      <c r="J136" s="12"/>
    </row>
    <row r="137" spans="10:10" x14ac:dyDescent="0.25">
      <c r="J137" s="12"/>
    </row>
    <row r="138" spans="10:10" x14ac:dyDescent="0.25">
      <c r="J138" s="12"/>
    </row>
    <row r="139" spans="10:10" x14ac:dyDescent="0.25">
      <c r="J139" s="12"/>
    </row>
    <row r="140" spans="10:10" x14ac:dyDescent="0.25">
      <c r="J140" s="12"/>
    </row>
    <row r="141" spans="10:10" x14ac:dyDescent="0.25">
      <c r="J141" s="12"/>
    </row>
    <row r="142" spans="10:10" x14ac:dyDescent="0.25">
      <c r="J142" s="12"/>
    </row>
    <row r="143" spans="10:10" x14ac:dyDescent="0.25">
      <c r="J143" s="12"/>
    </row>
    <row r="144" spans="10:10" x14ac:dyDescent="0.25">
      <c r="J144" s="12"/>
    </row>
    <row r="145" spans="10:10" x14ac:dyDescent="0.25">
      <c r="J145" s="12"/>
    </row>
    <row r="146" spans="10:10" x14ac:dyDescent="0.25">
      <c r="J146" s="12"/>
    </row>
    <row r="147" spans="10:10" x14ac:dyDescent="0.25">
      <c r="J147" s="12"/>
    </row>
    <row r="148" spans="10:10" x14ac:dyDescent="0.25">
      <c r="J148" s="12"/>
    </row>
    <row r="149" spans="10:10" x14ac:dyDescent="0.25">
      <c r="J149" s="12"/>
    </row>
    <row r="150" spans="10:10" x14ac:dyDescent="0.25">
      <c r="J150" s="12"/>
    </row>
    <row r="151" spans="10:10" x14ac:dyDescent="0.25">
      <c r="J151" s="12"/>
    </row>
    <row r="152" spans="10:10" x14ac:dyDescent="0.25">
      <c r="J152" s="12"/>
    </row>
    <row r="153" spans="10:10" x14ac:dyDescent="0.25">
      <c r="J153" s="12"/>
    </row>
    <row r="154" spans="10:10" x14ac:dyDescent="0.25">
      <c r="J154" s="12"/>
    </row>
    <row r="155" spans="10:10" x14ac:dyDescent="0.25">
      <c r="J155" s="12"/>
    </row>
    <row r="156" spans="10:10" x14ac:dyDescent="0.25">
      <c r="J156" s="12"/>
    </row>
    <row r="157" spans="10:10" x14ac:dyDescent="0.25">
      <c r="J157" s="12"/>
    </row>
    <row r="158" spans="10:10" x14ac:dyDescent="0.25">
      <c r="J158" s="12"/>
    </row>
    <row r="159" spans="10:10" x14ac:dyDescent="0.25">
      <c r="J159" s="12"/>
    </row>
    <row r="160" spans="10:10" x14ac:dyDescent="0.25">
      <c r="J160" s="12"/>
    </row>
    <row r="161" spans="10:10" x14ac:dyDescent="0.25">
      <c r="J161" s="12"/>
    </row>
    <row r="162" spans="10:10" x14ac:dyDescent="0.25">
      <c r="J162" s="12"/>
    </row>
    <row r="163" spans="10:10" x14ac:dyDescent="0.25">
      <c r="J163" s="12"/>
    </row>
    <row r="164" spans="10:10" x14ac:dyDescent="0.25">
      <c r="J164" s="12"/>
    </row>
    <row r="165" spans="10:10" x14ac:dyDescent="0.25">
      <c r="J165" s="12"/>
    </row>
    <row r="166" spans="10:10" x14ac:dyDescent="0.25">
      <c r="J166" s="12"/>
    </row>
    <row r="167" spans="10:10" x14ac:dyDescent="0.25">
      <c r="J167" s="12"/>
    </row>
    <row r="168" spans="10:10" x14ac:dyDescent="0.25">
      <c r="J168" s="12"/>
    </row>
    <row r="169" spans="10:10" x14ac:dyDescent="0.25">
      <c r="J169" s="12"/>
    </row>
    <row r="170" spans="10:10" x14ac:dyDescent="0.25">
      <c r="J170" s="12"/>
    </row>
    <row r="171" spans="10:10" x14ac:dyDescent="0.25">
      <c r="J171" s="12"/>
    </row>
    <row r="172" spans="10:10" x14ac:dyDescent="0.25">
      <c r="J172" s="12"/>
    </row>
    <row r="173" spans="10:10" x14ac:dyDescent="0.25">
      <c r="J173" s="12"/>
    </row>
    <row r="174" spans="10:10" x14ac:dyDescent="0.25">
      <c r="J174" s="12"/>
    </row>
    <row r="175" spans="10:10" x14ac:dyDescent="0.25">
      <c r="J175" s="12"/>
    </row>
    <row r="176" spans="10:10" x14ac:dyDescent="0.25">
      <c r="J176" s="12"/>
    </row>
    <row r="177" spans="10:10" x14ac:dyDescent="0.25">
      <c r="J177" s="12"/>
    </row>
    <row r="178" spans="10:10" x14ac:dyDescent="0.25">
      <c r="J178" s="12"/>
    </row>
    <row r="179" spans="10:10" x14ac:dyDescent="0.25">
      <c r="J179" s="12"/>
    </row>
    <row r="180" spans="10:10" x14ac:dyDescent="0.25">
      <c r="J180" s="12"/>
    </row>
    <row r="181" spans="10:10" x14ac:dyDescent="0.25">
      <c r="J181" s="12"/>
    </row>
    <row r="182" spans="10:10" x14ac:dyDescent="0.25">
      <c r="J182" s="12"/>
    </row>
    <row r="183" spans="10:10" x14ac:dyDescent="0.25">
      <c r="J183" s="12"/>
    </row>
    <row r="184" spans="10:10" x14ac:dyDescent="0.25">
      <c r="J184" s="12"/>
    </row>
    <row r="185" spans="10:10" x14ac:dyDescent="0.25">
      <c r="J185" s="12"/>
    </row>
    <row r="186" spans="10:10" x14ac:dyDescent="0.25">
      <c r="J186" s="12"/>
    </row>
    <row r="187" spans="10:10" x14ac:dyDescent="0.25">
      <c r="J187" s="12"/>
    </row>
    <row r="188" spans="10:10" x14ac:dyDescent="0.25">
      <c r="J188" s="12"/>
    </row>
    <row r="189" spans="10:10" x14ac:dyDescent="0.25">
      <c r="J189" s="12"/>
    </row>
    <row r="190" spans="10:10" x14ac:dyDescent="0.25">
      <c r="J190" s="12"/>
    </row>
    <row r="191" spans="10:10" x14ac:dyDescent="0.25">
      <c r="J191" s="12"/>
    </row>
    <row r="192" spans="10:10" x14ac:dyDescent="0.25">
      <c r="J192" s="12"/>
    </row>
    <row r="193" spans="10:10" x14ac:dyDescent="0.25">
      <c r="J193" s="12"/>
    </row>
    <row r="194" spans="10:10" x14ac:dyDescent="0.25">
      <c r="J194" s="12"/>
    </row>
    <row r="195" spans="10:10" x14ac:dyDescent="0.25">
      <c r="J195" s="12"/>
    </row>
    <row r="196" spans="10:10" x14ac:dyDescent="0.25">
      <c r="J196" s="12"/>
    </row>
    <row r="197" spans="10:10" x14ac:dyDescent="0.25">
      <c r="J197" s="12"/>
    </row>
    <row r="198" spans="10:10" x14ac:dyDescent="0.25">
      <c r="J198" s="12"/>
    </row>
    <row r="199" spans="10:10" x14ac:dyDescent="0.25">
      <c r="J199" s="12"/>
    </row>
    <row r="200" spans="10:10" x14ac:dyDescent="0.25">
      <c r="J200" s="12"/>
    </row>
    <row r="201" spans="10:10" x14ac:dyDescent="0.25">
      <c r="J201" s="12"/>
    </row>
    <row r="202" spans="10:10" x14ac:dyDescent="0.25">
      <c r="J202" s="12"/>
    </row>
    <row r="203" spans="10:10" x14ac:dyDescent="0.25">
      <c r="J203" s="12"/>
    </row>
    <row r="204" spans="10:10" x14ac:dyDescent="0.25">
      <c r="J204" s="12"/>
    </row>
    <row r="205" spans="10:10" x14ac:dyDescent="0.25">
      <c r="J205" s="12"/>
    </row>
    <row r="206" spans="10:10" x14ac:dyDescent="0.25">
      <c r="J206" s="12"/>
    </row>
    <row r="207" spans="10:10" x14ac:dyDescent="0.25">
      <c r="J207" s="12"/>
    </row>
    <row r="208" spans="10:10" x14ac:dyDescent="0.25">
      <c r="J208" s="12"/>
    </row>
    <row r="209" spans="10:10" x14ac:dyDescent="0.25">
      <c r="J209" s="12"/>
    </row>
    <row r="210" spans="10:10" x14ac:dyDescent="0.25">
      <c r="J210" s="12"/>
    </row>
    <row r="211" spans="10:10" x14ac:dyDescent="0.25">
      <c r="J211" s="12"/>
    </row>
    <row r="212" spans="10:10" x14ac:dyDescent="0.25">
      <c r="J212" s="12"/>
    </row>
    <row r="213" spans="10:10" x14ac:dyDescent="0.25">
      <c r="J213" s="12"/>
    </row>
    <row r="214" spans="10:10" x14ac:dyDescent="0.25">
      <c r="J214" s="12"/>
    </row>
    <row r="215" spans="10:10" x14ac:dyDescent="0.25">
      <c r="J215" s="12"/>
    </row>
    <row r="216" spans="10:10" x14ac:dyDescent="0.25">
      <c r="J216" s="12"/>
    </row>
    <row r="217" spans="10:10" x14ac:dyDescent="0.25">
      <c r="J217" s="12"/>
    </row>
    <row r="218" spans="10:10" x14ac:dyDescent="0.25">
      <c r="J218" s="12"/>
    </row>
    <row r="219" spans="10:10" x14ac:dyDescent="0.25">
      <c r="J219" s="12"/>
    </row>
    <row r="220" spans="10:10" x14ac:dyDescent="0.25">
      <c r="J220" s="12"/>
    </row>
    <row r="221" spans="10:10" x14ac:dyDescent="0.25">
      <c r="J221" s="12"/>
    </row>
    <row r="222" spans="10:10" x14ac:dyDescent="0.25">
      <c r="J222" s="12"/>
    </row>
    <row r="223" spans="10:10" x14ac:dyDescent="0.25">
      <c r="J223" s="12"/>
    </row>
    <row r="224" spans="10:10" x14ac:dyDescent="0.25">
      <c r="J224" s="12"/>
    </row>
    <row r="225" spans="10:10" x14ac:dyDescent="0.25">
      <c r="J225" s="12"/>
    </row>
    <row r="226" spans="10:10" x14ac:dyDescent="0.25">
      <c r="J226" s="12"/>
    </row>
    <row r="227" spans="10:10" x14ac:dyDescent="0.25">
      <c r="J227" s="12"/>
    </row>
    <row r="228" spans="10:10" x14ac:dyDescent="0.25">
      <c r="J228" s="12"/>
    </row>
    <row r="229" spans="10:10" x14ac:dyDescent="0.25">
      <c r="J229" s="12"/>
    </row>
    <row r="230" spans="10:10" x14ac:dyDescent="0.25">
      <c r="J230" s="12"/>
    </row>
    <row r="231" spans="10:10" x14ac:dyDescent="0.25">
      <c r="J231" s="12"/>
    </row>
    <row r="232" spans="10:10" x14ac:dyDescent="0.25">
      <c r="J232" s="12"/>
    </row>
    <row r="233" spans="10:10" x14ac:dyDescent="0.25">
      <c r="J233" s="12"/>
    </row>
    <row r="234" spans="10:10" x14ac:dyDescent="0.25">
      <c r="J234" s="12"/>
    </row>
    <row r="235" spans="10:10" x14ac:dyDescent="0.25">
      <c r="J235" s="12"/>
    </row>
    <row r="236" spans="10:10" x14ac:dyDescent="0.25">
      <c r="J236" s="12"/>
    </row>
    <row r="237" spans="10:10" x14ac:dyDescent="0.25">
      <c r="J237" s="12"/>
    </row>
    <row r="238" spans="10:10" x14ac:dyDescent="0.25">
      <c r="J238" s="12"/>
    </row>
    <row r="239" spans="10:10" x14ac:dyDescent="0.25">
      <c r="J239" s="12"/>
    </row>
    <row r="240" spans="10:10" x14ac:dyDescent="0.25">
      <c r="J240" s="12"/>
    </row>
    <row r="241" spans="10:10" x14ac:dyDescent="0.25">
      <c r="J241" s="12"/>
    </row>
    <row r="242" spans="10:10" x14ac:dyDescent="0.25">
      <c r="J242" s="12"/>
    </row>
    <row r="243" spans="10:10" x14ac:dyDescent="0.25">
      <c r="J243" s="12"/>
    </row>
    <row r="244" spans="10:10" x14ac:dyDescent="0.25">
      <c r="J244" s="12"/>
    </row>
    <row r="245" spans="10:10" x14ac:dyDescent="0.25">
      <c r="J245" s="12"/>
    </row>
    <row r="246" spans="10:10" x14ac:dyDescent="0.25">
      <c r="J246" s="12"/>
    </row>
    <row r="247" spans="10:10" x14ac:dyDescent="0.25">
      <c r="J247" s="12"/>
    </row>
    <row r="248" spans="10:10" x14ac:dyDescent="0.25">
      <c r="J248" s="12"/>
    </row>
    <row r="249" spans="10:10" x14ac:dyDescent="0.25">
      <c r="J249" s="12"/>
    </row>
    <row r="250" spans="10:10" x14ac:dyDescent="0.25">
      <c r="J250" s="12"/>
    </row>
    <row r="251" spans="10:10" x14ac:dyDescent="0.25">
      <c r="J251" s="12"/>
    </row>
    <row r="252" spans="10:10" x14ac:dyDescent="0.25">
      <c r="J252" s="12"/>
    </row>
    <row r="253" spans="10:10" x14ac:dyDescent="0.25">
      <c r="J253" s="12"/>
    </row>
    <row r="254" spans="10:10" x14ac:dyDescent="0.25">
      <c r="J254" s="12"/>
    </row>
    <row r="255" spans="10:10" x14ac:dyDescent="0.25">
      <c r="J255" s="12"/>
    </row>
    <row r="256" spans="10:10" x14ac:dyDescent="0.25">
      <c r="J256" s="12"/>
    </row>
    <row r="257" spans="10:10" x14ac:dyDescent="0.25">
      <c r="J257" s="12"/>
    </row>
    <row r="258" spans="10:10" x14ac:dyDescent="0.25">
      <c r="J258" s="12"/>
    </row>
    <row r="259" spans="10:10" x14ac:dyDescent="0.25">
      <c r="J259" s="12"/>
    </row>
    <row r="260" spans="10:10" x14ac:dyDescent="0.25">
      <c r="J260" s="12"/>
    </row>
    <row r="261" spans="10:10" x14ac:dyDescent="0.25">
      <c r="J261" s="12"/>
    </row>
    <row r="262" spans="10:10" x14ac:dyDescent="0.25">
      <c r="J262" s="12"/>
    </row>
    <row r="263" spans="10:10" x14ac:dyDescent="0.25">
      <c r="J263" s="12"/>
    </row>
    <row r="264" spans="10:10" x14ac:dyDescent="0.25">
      <c r="J264" s="12"/>
    </row>
    <row r="265" spans="10:10" x14ac:dyDescent="0.25">
      <c r="J265" s="12"/>
    </row>
    <row r="266" spans="10:10" x14ac:dyDescent="0.25">
      <c r="J266" s="12"/>
    </row>
    <row r="267" spans="10:10" x14ac:dyDescent="0.25">
      <c r="J267" s="12"/>
    </row>
    <row r="268" spans="10:10" x14ac:dyDescent="0.25">
      <c r="J268" s="12"/>
    </row>
    <row r="269" spans="10:10" x14ac:dyDescent="0.25">
      <c r="J269" s="12"/>
    </row>
    <row r="270" spans="10:10" x14ac:dyDescent="0.25">
      <c r="J270" s="12"/>
    </row>
    <row r="271" spans="10:10" x14ac:dyDescent="0.25">
      <c r="J271" s="12"/>
    </row>
    <row r="272" spans="10:10" x14ac:dyDescent="0.25">
      <c r="J272" s="12"/>
    </row>
    <row r="273" spans="10:10" x14ac:dyDescent="0.25">
      <c r="J273" s="12"/>
    </row>
    <row r="274" spans="10:10" x14ac:dyDescent="0.25">
      <c r="J274" s="12"/>
    </row>
    <row r="275" spans="10:10" x14ac:dyDescent="0.25">
      <c r="J275" s="12"/>
    </row>
    <row r="276" spans="10:10" x14ac:dyDescent="0.25">
      <c r="J276" s="12"/>
    </row>
    <row r="277" spans="10:10" x14ac:dyDescent="0.25">
      <c r="J277" s="12"/>
    </row>
    <row r="278" spans="10:10" x14ac:dyDescent="0.25">
      <c r="J278" s="12"/>
    </row>
    <row r="279" spans="10:10" x14ac:dyDescent="0.25">
      <c r="J279" s="12"/>
    </row>
    <row r="280" spans="10:10" x14ac:dyDescent="0.25">
      <c r="J280" s="12"/>
    </row>
    <row r="281" spans="10:10" x14ac:dyDescent="0.25">
      <c r="J281" s="12"/>
    </row>
    <row r="282" spans="10:10" x14ac:dyDescent="0.25">
      <c r="J282" s="12"/>
    </row>
    <row r="283" spans="10:10" x14ac:dyDescent="0.25">
      <c r="J283" s="12"/>
    </row>
    <row r="284" spans="10:10" x14ac:dyDescent="0.25">
      <c r="J284" s="12"/>
    </row>
    <row r="285" spans="10:10" x14ac:dyDescent="0.25">
      <c r="J285" s="12"/>
    </row>
    <row r="286" spans="10:10" x14ac:dyDescent="0.25">
      <c r="J286" s="12"/>
    </row>
    <row r="287" spans="10:10" x14ac:dyDescent="0.25">
      <c r="J287" s="12"/>
    </row>
    <row r="288" spans="10:10" x14ac:dyDescent="0.25">
      <c r="J288" s="12"/>
    </row>
    <row r="289" spans="10:10" x14ac:dyDescent="0.25">
      <c r="J289" s="12"/>
    </row>
    <row r="290" spans="10:10" x14ac:dyDescent="0.25">
      <c r="J290" s="12"/>
    </row>
    <row r="291" spans="10:10" x14ac:dyDescent="0.25">
      <c r="J291" s="12"/>
    </row>
    <row r="292" spans="10:10" x14ac:dyDescent="0.25">
      <c r="J292" s="12"/>
    </row>
    <row r="293" spans="10:10" x14ac:dyDescent="0.25">
      <c r="J293" s="12"/>
    </row>
    <row r="294" spans="10:10" x14ac:dyDescent="0.25">
      <c r="J294" s="12"/>
    </row>
    <row r="295" spans="10:10" x14ac:dyDescent="0.25">
      <c r="J295" s="12"/>
    </row>
    <row r="296" spans="10:10" x14ac:dyDescent="0.25">
      <c r="J296" s="12"/>
    </row>
    <row r="297" spans="10:10" x14ac:dyDescent="0.25">
      <c r="J297" s="12"/>
    </row>
    <row r="298" spans="10:10" x14ac:dyDescent="0.25">
      <c r="J298" s="12"/>
    </row>
    <row r="299" spans="10:10" x14ac:dyDescent="0.25">
      <c r="J299" s="12"/>
    </row>
    <row r="300" spans="10:10" x14ac:dyDescent="0.25">
      <c r="J300" s="12"/>
    </row>
    <row r="301" spans="10:10" x14ac:dyDescent="0.25">
      <c r="J301" s="12"/>
    </row>
    <row r="302" spans="10:10" x14ac:dyDescent="0.25">
      <c r="J302" s="12"/>
    </row>
    <row r="303" spans="10:10" x14ac:dyDescent="0.25">
      <c r="J303" s="12"/>
    </row>
    <row r="304" spans="10:10" x14ac:dyDescent="0.25">
      <c r="J304" s="12"/>
    </row>
    <row r="305" spans="10:10" x14ac:dyDescent="0.25">
      <c r="J305" s="12"/>
    </row>
    <row r="306" spans="10:10" x14ac:dyDescent="0.25">
      <c r="J306" s="12"/>
    </row>
    <row r="307" spans="10:10" x14ac:dyDescent="0.25">
      <c r="J307" s="12"/>
    </row>
    <row r="308" spans="10:10" x14ac:dyDescent="0.25">
      <c r="J308" s="12"/>
    </row>
    <row r="309" spans="10:10" x14ac:dyDescent="0.25">
      <c r="J309" s="12"/>
    </row>
    <row r="310" spans="10:10" x14ac:dyDescent="0.25">
      <c r="J310" s="12"/>
    </row>
    <row r="311" spans="10:10" x14ac:dyDescent="0.25">
      <c r="J311" s="12"/>
    </row>
    <row r="312" spans="10:10" x14ac:dyDescent="0.25">
      <c r="J312" s="12"/>
    </row>
    <row r="313" spans="10:10" x14ac:dyDescent="0.25">
      <c r="J313" s="12"/>
    </row>
    <row r="314" spans="10:10" x14ac:dyDescent="0.25">
      <c r="J314" s="12"/>
    </row>
    <row r="315" spans="10:10" x14ac:dyDescent="0.25">
      <c r="J315" s="12"/>
    </row>
    <row r="316" spans="10:10" x14ac:dyDescent="0.25">
      <c r="J316" s="12"/>
    </row>
    <row r="317" spans="10:10" x14ac:dyDescent="0.25">
      <c r="J317" s="12"/>
    </row>
    <row r="318" spans="10:10" x14ac:dyDescent="0.25">
      <c r="J318" s="12"/>
    </row>
    <row r="319" spans="10:10" x14ac:dyDescent="0.25">
      <c r="J319" s="12"/>
    </row>
    <row r="320" spans="10:10" x14ac:dyDescent="0.25">
      <c r="J320" s="12"/>
    </row>
    <row r="321" spans="10:10" x14ac:dyDescent="0.25">
      <c r="J321" s="12"/>
    </row>
    <row r="322" spans="10:10" x14ac:dyDescent="0.25">
      <c r="J322" s="12"/>
    </row>
    <row r="323" spans="10:10" x14ac:dyDescent="0.25">
      <c r="J323" s="12"/>
    </row>
    <row r="324" spans="10:10" x14ac:dyDescent="0.25">
      <c r="J324" s="12"/>
    </row>
    <row r="325" spans="10:10" x14ac:dyDescent="0.25">
      <c r="J325" s="12"/>
    </row>
    <row r="326" spans="10:10" x14ac:dyDescent="0.25">
      <c r="J326" s="12"/>
    </row>
    <row r="327" spans="10:10" x14ac:dyDescent="0.25">
      <c r="J327" s="12"/>
    </row>
    <row r="328" spans="10:10" x14ac:dyDescent="0.25">
      <c r="J328" s="12"/>
    </row>
    <row r="329" spans="10:10" x14ac:dyDescent="0.25">
      <c r="J329" s="12"/>
    </row>
    <row r="330" spans="10:10" x14ac:dyDescent="0.25">
      <c r="J330" s="12"/>
    </row>
    <row r="331" spans="10:10" x14ac:dyDescent="0.25">
      <c r="J331" s="12"/>
    </row>
    <row r="332" spans="10:10" x14ac:dyDescent="0.25">
      <c r="J332" s="12"/>
    </row>
    <row r="333" spans="10:10" x14ac:dyDescent="0.25">
      <c r="J333" s="12"/>
    </row>
    <row r="334" spans="10:10" x14ac:dyDescent="0.25">
      <c r="J334" s="12"/>
    </row>
    <row r="335" spans="10:10" x14ac:dyDescent="0.25">
      <c r="J335" s="12"/>
    </row>
    <row r="336" spans="10:10" x14ac:dyDescent="0.25">
      <c r="J336" s="12"/>
    </row>
    <row r="337" spans="10:10" x14ac:dyDescent="0.25">
      <c r="J337" s="12"/>
    </row>
    <row r="338" spans="10:10" x14ac:dyDescent="0.25">
      <c r="J338" s="12"/>
    </row>
    <row r="339" spans="10:10" x14ac:dyDescent="0.25">
      <c r="J339" s="12"/>
    </row>
    <row r="340" spans="10:10" x14ac:dyDescent="0.25">
      <c r="J340" s="12"/>
    </row>
    <row r="341" spans="10:10" x14ac:dyDescent="0.25">
      <c r="J341" s="12"/>
    </row>
    <row r="342" spans="10:10" x14ac:dyDescent="0.25">
      <c r="J342" s="12"/>
    </row>
    <row r="343" spans="10:10" x14ac:dyDescent="0.25">
      <c r="J343" s="12"/>
    </row>
    <row r="344" spans="10:10" x14ac:dyDescent="0.25">
      <c r="J344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67:K68 K78:K207 K71:K75 K8:K54">
      <formula1>Hidden_110</formula1>
    </dataValidation>
    <dataValidation type="list" allowBlank="1" showErrorMessage="1" sqref="O71:O207 O8:O57">
      <formula1>Hidden_214</formula1>
    </dataValidation>
    <dataValidation type="list" allowBlank="1" showErrorMessage="1" sqref="V67:V68 V78:V207 V71:V75 V8:V54">
      <formula1>Hidden_321</formula1>
    </dataValidation>
    <dataValidation type="list" allowBlank="1" showInputMessage="1" showErrorMessage="1" sqref="K76:K77 K55:K66 K69:K70">
      <formula1>hidden1</formula1>
    </dataValidation>
    <dataValidation type="list" allowBlank="1" showInputMessage="1" showErrorMessage="1" sqref="V55:V66 V76:V77 V69:V70">
      <formula1>hidden3</formula1>
    </dataValidation>
    <dataValidation type="list" allowBlank="1" showInputMessage="1" showErrorMessage="1" sqref="O58:O70">
      <formula1>hidden2</formula1>
    </dataValidation>
  </dataValidations>
  <hyperlinks>
    <hyperlink ref="Z8" r:id="rId1"/>
    <hyperlink ref="Z78" r:id="rId2"/>
    <hyperlink ref="Z10" r:id="rId3"/>
    <hyperlink ref="Z16" r:id="rId4"/>
    <hyperlink ref="Z17" r:id="rId5"/>
    <hyperlink ref="Z19" r:id="rId6"/>
    <hyperlink ref="Z18" r:id="rId7"/>
    <hyperlink ref="Z21" r:id="rId8"/>
    <hyperlink ref="Z22" r:id="rId9"/>
    <hyperlink ref="Z24" r:id="rId10"/>
    <hyperlink ref="Z25" r:id="rId11"/>
    <hyperlink ref="Z26" r:id="rId12"/>
    <hyperlink ref="Z27" r:id="rId13"/>
    <hyperlink ref="Z28" r:id="rId14"/>
    <hyperlink ref="Z29" r:id="rId15"/>
    <hyperlink ref="Z30" r:id="rId16"/>
    <hyperlink ref="Z34" r:id="rId17"/>
    <hyperlink ref="Z31" r:id="rId18"/>
    <hyperlink ref="Z32" r:id="rId19"/>
    <hyperlink ref="Z33" r:id="rId20"/>
    <hyperlink ref="Z35" r:id="rId21"/>
    <hyperlink ref="Z36" r:id="rId22"/>
    <hyperlink ref="Z38" r:id="rId23"/>
    <hyperlink ref="Z39" r:id="rId24"/>
    <hyperlink ref="Z40" r:id="rId25"/>
    <hyperlink ref="Z42" r:id="rId26"/>
    <hyperlink ref="Z43" r:id="rId27"/>
    <hyperlink ref="Z44" r:id="rId28"/>
    <hyperlink ref="Z45" r:id="rId29"/>
    <hyperlink ref="Z46" r:id="rId30"/>
    <hyperlink ref="Z47" r:id="rId31"/>
    <hyperlink ref="Z49" r:id="rId32"/>
    <hyperlink ref="Z50" r:id="rId33"/>
    <hyperlink ref="Z51" r:id="rId34"/>
    <hyperlink ref="Z75" r:id="rId35"/>
    <hyperlink ref="Z52" r:id="rId36"/>
    <hyperlink ref="Z53" r:id="rId37"/>
    <hyperlink ref="Z54" r:id="rId38"/>
    <hyperlink ref="Z61" r:id="rId39"/>
    <hyperlink ref="Z62" r:id="rId40"/>
    <hyperlink ref="Z60" r:id="rId41"/>
    <hyperlink ref="Z64" r:id="rId42"/>
    <hyperlink ref="Z65" r:id="rId43"/>
    <hyperlink ref="Z63" r:id="rId44"/>
    <hyperlink ref="Z66" r:id="rId45"/>
    <hyperlink ref="Z59" r:id="rId46"/>
    <hyperlink ref="Z67" r:id="rId47"/>
    <hyperlink ref="Z68" r:id="rId48"/>
    <hyperlink ref="Z72" r:id="rId49"/>
    <hyperlink ref="Z73" r:id="rId50"/>
    <hyperlink ref="Z79" r:id="rId51"/>
    <hyperlink ref="Z80" r:id="rId52"/>
    <hyperlink ref="AA9" r:id="rId53"/>
    <hyperlink ref="AA10" r:id="rId54"/>
    <hyperlink ref="AA26" r:id="rId55"/>
    <hyperlink ref="AA27" r:id="rId56"/>
    <hyperlink ref="AA28" r:id="rId57"/>
    <hyperlink ref="AA29" r:id="rId58"/>
    <hyperlink ref="AA30" r:id="rId59"/>
    <hyperlink ref="AA31" r:id="rId60"/>
    <hyperlink ref="AA32" r:id="rId61"/>
    <hyperlink ref="AA33" r:id="rId62"/>
    <hyperlink ref="AA34" r:id="rId63"/>
    <hyperlink ref="AA35" r:id="rId64"/>
    <hyperlink ref="AA36" r:id="rId65"/>
    <hyperlink ref="AA38" r:id="rId66"/>
    <hyperlink ref="AA39" r:id="rId67"/>
    <hyperlink ref="AA40" r:id="rId68"/>
    <hyperlink ref="AA41" r:id="rId69"/>
    <hyperlink ref="AA42" r:id="rId70"/>
    <hyperlink ref="AA43" r:id="rId71"/>
    <hyperlink ref="AA44" r:id="rId72"/>
    <hyperlink ref="AA45" r:id="rId73"/>
    <hyperlink ref="AA46" r:id="rId74"/>
    <hyperlink ref="AA47" r:id="rId75"/>
    <hyperlink ref="AA48" r:id="rId76"/>
    <hyperlink ref="AA49" r:id="rId77"/>
    <hyperlink ref="AA50" r:id="rId78"/>
    <hyperlink ref="AA51" r:id="rId79"/>
    <hyperlink ref="AA52" r:id="rId80"/>
    <hyperlink ref="AA53" r:id="rId81"/>
    <hyperlink ref="AA54" r:id="rId82"/>
    <hyperlink ref="AA55" r:id="rId83"/>
    <hyperlink ref="AA56" r:id="rId84"/>
    <hyperlink ref="AA57" r:id="rId85"/>
    <hyperlink ref="AA58" r:id="rId86"/>
    <hyperlink ref="AA60" r:id="rId87"/>
    <hyperlink ref="AA61" r:id="rId88"/>
    <hyperlink ref="AA62" r:id="rId89"/>
    <hyperlink ref="AA63" r:id="rId90"/>
    <hyperlink ref="AA64" r:id="rId91"/>
    <hyperlink ref="AA65" r:id="rId92"/>
    <hyperlink ref="AA66" r:id="rId93"/>
    <hyperlink ref="AA67" r:id="rId94"/>
    <hyperlink ref="AA68" r:id="rId95"/>
    <hyperlink ref="AA69" r:id="rId96"/>
    <hyperlink ref="AA70" r:id="rId97"/>
    <hyperlink ref="AA72" r:id="rId98"/>
    <hyperlink ref="AA73" r:id="rId99"/>
    <hyperlink ref="AA75" r:id="rId100"/>
    <hyperlink ref="AA76" r:id="rId101"/>
    <hyperlink ref="AA78" r:id="rId102"/>
    <hyperlink ref="AA79" r:id="rId103"/>
    <hyperlink ref="AA80" r:id="rId104"/>
    <hyperlink ref="AB44" r:id="rId105"/>
    <hyperlink ref="AB27" r:id="rId106"/>
    <hyperlink ref="AB72" r:id="rId107"/>
    <hyperlink ref="AB54" r:id="rId108"/>
    <hyperlink ref="AB61" r:id="rId109"/>
    <hyperlink ref="AB70" r:id="rId110"/>
    <hyperlink ref="AC67" r:id="rId111"/>
    <hyperlink ref="AB51" r:id="rId112"/>
    <hyperlink ref="AB75" r:id="rId113"/>
    <hyperlink ref="AB47" r:id="rId114"/>
    <hyperlink ref="AB53" r:id="rId115" display="http://www.cegaipslp.org.mx/webcegaip2018N2.nsf/nombre_de_la_vista/A7CE05DBF4A247E3862582C9006246A6/$File/santos+sepulvera.PDF"/>
    <hyperlink ref="AB42" r:id="rId116"/>
    <hyperlink ref="AB65" r:id="rId117"/>
    <hyperlink ref="AB79" r:id="rId118"/>
    <hyperlink ref="AB50" r:id="rId119"/>
    <hyperlink ref="AB78" r:id="rId120"/>
    <hyperlink ref="AC36" r:id="rId121"/>
    <hyperlink ref="AC59" r:id="rId122"/>
    <hyperlink ref="AB76" r:id="rId123"/>
    <hyperlink ref="AB80" r:id="rId124"/>
    <hyperlink ref="AB33" r:id="rId125"/>
    <hyperlink ref="AC33" r:id="rId126"/>
    <hyperlink ref="AB66" r:id="rId127"/>
    <hyperlink ref="AC66" r:id="rId128"/>
    <hyperlink ref="AB31" r:id="rId129"/>
    <hyperlink ref="AC31" r:id="rId130"/>
    <hyperlink ref="AC43" r:id="rId131"/>
    <hyperlink ref="AB49" r:id="rId132"/>
    <hyperlink ref="AC9" r:id="rId133"/>
    <hyperlink ref="AB55" r:id="rId134"/>
    <hyperlink ref="AC55" r:id="rId135"/>
    <hyperlink ref="AB52" r:id="rId136"/>
    <hyperlink ref="AC52" r:id="rId137"/>
    <hyperlink ref="AB28" r:id="rId138"/>
    <hyperlink ref="AB35" r:id="rId139"/>
    <hyperlink ref="AC35" r:id="rId140"/>
    <hyperlink ref="AB48" r:id="rId141"/>
    <hyperlink ref="AB45" r:id="rId142"/>
    <hyperlink ref="AB62" r:id="rId143"/>
    <hyperlink ref="AC62" r:id="rId144"/>
    <hyperlink ref="AC46" r:id="rId145"/>
    <hyperlink ref="AC56" r:id="rId146"/>
    <hyperlink ref="AB60" r:id="rId147"/>
    <hyperlink ref="AC60" r:id="rId148"/>
    <hyperlink ref="AC30" r:id="rId149"/>
    <hyperlink ref="AB64" r:id="rId150"/>
    <hyperlink ref="AC64" r:id="rId151"/>
    <hyperlink ref="Z13" r:id="rId152"/>
    <hyperlink ref="AA13" r:id="rId153"/>
    <hyperlink ref="Z37" r:id="rId154"/>
    <hyperlink ref="AA37" r:id="rId155"/>
    <hyperlink ref="AB37" r:id="rId156"/>
    <hyperlink ref="Z14" r:id="rId157"/>
    <hyperlink ref="AC20" r:id="rId158"/>
    <hyperlink ref="AB20" r:id="rId159"/>
    <hyperlink ref="AB24" r:id="rId160"/>
    <hyperlink ref="AB23" r:id="rId161"/>
    <hyperlink ref="AB21" r:id="rId162"/>
    <hyperlink ref="AB25" r:id="rId163"/>
    <hyperlink ref="AB17" r:id="rId164"/>
    <hyperlink ref="AA25" r:id="rId165"/>
    <hyperlink ref="AA24" r:id="rId166"/>
    <hyperlink ref="AA23" r:id="rId167"/>
    <hyperlink ref="AA22" r:id="rId168"/>
    <hyperlink ref="AA21" r:id="rId169"/>
    <hyperlink ref="AA20" r:id="rId170"/>
    <hyperlink ref="AA71" r:id="rId171"/>
    <hyperlink ref="AA17" r:id="rId172"/>
    <hyperlink ref="AA19" r:id="rId173"/>
    <hyperlink ref="AA14" r:id="rId174"/>
    <hyperlink ref="AB14" r:id="rId175"/>
    <hyperlink ref="AC14" r:id="rId176"/>
    <hyperlink ref="Z11" r:id="rId177"/>
    <hyperlink ref="Z15" r:id="rId178"/>
    <hyperlink ref="Z74" r:id="rId179"/>
    <hyperlink ref="AA11" r:id="rId180"/>
    <hyperlink ref="AA15" r:id="rId181"/>
    <hyperlink ref="AA18" r:id="rId182"/>
    <hyperlink ref="AA59" r:id="rId183"/>
    <hyperlink ref="AA77" r:id="rId184"/>
    <hyperlink ref="AB77" r:id="rId185"/>
    <hyperlink ref="AC77" r:id="rId186"/>
    <hyperlink ref="AA8" r:id="rId187"/>
    <hyperlink ref="AC8" r:id="rId188"/>
    <hyperlink ref="AB8" r:id="rId189"/>
    <hyperlink ref="AB9" r:id="rId190"/>
    <hyperlink ref="AB10" r:id="rId191"/>
    <hyperlink ref="AC10" r:id="rId192"/>
    <hyperlink ref="AB13" r:id="rId193"/>
    <hyperlink ref="AC13" r:id="rId194"/>
    <hyperlink ref="AB15" r:id="rId195"/>
    <hyperlink ref="AB16" r:id="rId196"/>
    <hyperlink ref="AC16" r:id="rId197"/>
    <hyperlink ref="AC17" r:id="rId198"/>
    <hyperlink ref="AB18" r:id="rId199"/>
    <hyperlink ref="AC18" r:id="rId200"/>
    <hyperlink ref="AB19" r:id="rId201"/>
    <hyperlink ref="AC19" r:id="rId202"/>
    <hyperlink ref="AB71" r:id="rId203"/>
    <hyperlink ref="AC71" r:id="rId204"/>
    <hyperlink ref="AC21" r:id="rId205"/>
    <hyperlink ref="AB22" r:id="rId206"/>
    <hyperlink ref="AC22" r:id="rId207"/>
    <hyperlink ref="AC23" r:id="rId208"/>
    <hyperlink ref="AC24" r:id="rId209"/>
    <hyperlink ref="AC25" r:id="rId210"/>
    <hyperlink ref="AB26" r:id="rId211"/>
    <hyperlink ref="AC26" r:id="rId212"/>
    <hyperlink ref="AC27" r:id="rId213"/>
    <hyperlink ref="AC28" r:id="rId214"/>
    <hyperlink ref="AB29" r:id="rId215"/>
    <hyperlink ref="AC29" r:id="rId216"/>
    <hyperlink ref="AB34" r:id="rId217"/>
    <hyperlink ref="AC34" r:id="rId218"/>
    <hyperlink ref="AB36" r:id="rId219"/>
    <hyperlink ref="AC37" r:id="rId220"/>
    <hyperlink ref="AC38" r:id="rId221"/>
    <hyperlink ref="AC39" r:id="rId222"/>
    <hyperlink ref="AC40" r:id="rId223"/>
    <hyperlink ref="AC41" r:id="rId224"/>
    <hyperlink ref="AC42" r:id="rId225"/>
    <hyperlink ref="AC44" r:id="rId226"/>
    <hyperlink ref="AC45" r:id="rId227"/>
    <hyperlink ref="AC47" r:id="rId228"/>
    <hyperlink ref="AC48" r:id="rId229"/>
    <hyperlink ref="AC49" r:id="rId230"/>
    <hyperlink ref="AC50" r:id="rId231"/>
    <hyperlink ref="AC51" r:id="rId232"/>
    <hyperlink ref="AC53" r:id="rId233"/>
    <hyperlink ref="AC54" r:id="rId234"/>
    <hyperlink ref="AB38" r:id="rId235"/>
    <hyperlink ref="AB39" r:id="rId236"/>
    <hyperlink ref="AB40" r:id="rId237"/>
    <hyperlink ref="AB41" r:id="rId238"/>
    <hyperlink ref="AB43" r:id="rId239"/>
    <hyperlink ref="AB46" r:id="rId240"/>
    <hyperlink ref="AB56" r:id="rId241"/>
    <hyperlink ref="AB57" r:id="rId242"/>
    <hyperlink ref="AC57" r:id="rId243"/>
    <hyperlink ref="AB58" r:id="rId244"/>
    <hyperlink ref="AC58" r:id="rId245"/>
    <hyperlink ref="AB59" r:id="rId246"/>
    <hyperlink ref="AC61" r:id="rId247"/>
    <hyperlink ref="AC63" r:id="rId248"/>
    <hyperlink ref="AB63" r:id="rId249"/>
    <hyperlink ref="AC65" r:id="rId250"/>
    <hyperlink ref="AC68" r:id="rId251"/>
    <hyperlink ref="AB68" r:id="rId252"/>
    <hyperlink ref="AB67" r:id="rId253"/>
    <hyperlink ref="AB69" r:id="rId254"/>
    <hyperlink ref="AC69" r:id="rId255"/>
    <hyperlink ref="AC70" r:id="rId256"/>
    <hyperlink ref="AC72" r:id="rId257"/>
    <hyperlink ref="AC73" r:id="rId258"/>
    <hyperlink ref="AB73" r:id="rId259"/>
    <hyperlink ref="AB74" r:id="rId260"/>
    <hyperlink ref="AC74" r:id="rId261"/>
    <hyperlink ref="AC75" r:id="rId262"/>
    <hyperlink ref="AC76" r:id="rId263"/>
    <hyperlink ref="AC78" r:id="rId264"/>
    <hyperlink ref="AC79" r:id="rId265"/>
    <hyperlink ref="AC80" r:id="rId266"/>
    <hyperlink ref="AC15" r:id="rId267"/>
    <hyperlink ref="AB11" r:id="rId268"/>
    <hyperlink ref="AC11" r:id="rId269"/>
    <hyperlink ref="Z23" r:id="rId270"/>
    <hyperlink ref="Z9" r:id="rId271"/>
    <hyperlink ref="Z12" r:id="rId272"/>
    <hyperlink ref="AA12" r:id="rId273"/>
    <hyperlink ref="AB12" r:id="rId274"/>
    <hyperlink ref="AC12" r:id="rId275"/>
    <hyperlink ref="AB30" r:id="rId276"/>
    <hyperlink ref="Z20" r:id="rId277"/>
    <hyperlink ref="Z41" r:id="rId278"/>
    <hyperlink ref="Z48" r:id="rId279"/>
    <hyperlink ref="Z55" r:id="rId280"/>
    <hyperlink ref="Z56" r:id="rId281"/>
    <hyperlink ref="Z57" r:id="rId282"/>
    <hyperlink ref="Z58" r:id="rId283"/>
    <hyperlink ref="Z69" r:id="rId284"/>
    <hyperlink ref="Z70" r:id="rId285"/>
    <hyperlink ref="Z71" r:id="rId286"/>
    <hyperlink ref="Z76" r:id="rId287"/>
    <hyperlink ref="Z77" r:id="rId288"/>
  </hyperlinks>
  <pageMargins left="0.70866141732283472" right="0.70866141732283472" top="0.74803149606299213" bottom="0.74803149606299213" header="0.31496062992125984" footer="0.31496062992125984"/>
  <pageSetup paperSize="5" scale="80" orientation="landscape" r:id="rId2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Martínez Navarro</cp:lastModifiedBy>
  <cp:lastPrinted>2018-12-07T17:16:37Z</cp:lastPrinted>
  <dcterms:created xsi:type="dcterms:W3CDTF">2018-06-19T14:50:01Z</dcterms:created>
  <dcterms:modified xsi:type="dcterms:W3CDTF">2019-05-07T14:26:22Z</dcterms:modified>
</cp:coreProperties>
</file>