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7JUL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<sst xmlns="http://schemas.openxmlformats.org/spreadsheetml/2006/main" count="169" uniqueCount="134">
  <si>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</si>
  <si>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</si>
  <si>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</si>
  <si>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</si>
  <si>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</si>
  <si>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</si>
  <si>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</si>
  <si>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</si>
  <si>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</si>
  <si>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</si>
  <si>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</si>
  <si>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</si>
  <si>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</si>
  <si>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</si>
  <si>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</si>
  <si>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</si>
  <si>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</si>
  <si>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</si>
  <si>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</si>
  <si>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</si>
  <si>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</si>
  <si>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</si>
  <si>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</si>
  <si>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</si>
  <si>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</si>
  <si>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</si>
  <si>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</si>
  <si>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</si>
  <si>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</si>
  <si>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</si>
  <si>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</si>
  <si>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</si>
  <si>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</si>
  <si>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</si>
  <si>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</si>
  <si>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</si>
  <si>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</si>
  <si>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</si>
  <si>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</si>
  <si>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</si>
  <si>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</si>
  <si>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</si>
  <si>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</si>
  <si>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</si>
  <si>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</si>
  <si>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</si>
  <si>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</si>
  <si>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</si>
  <si>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</si>
  <si>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</si>
  <si>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</si>
  <si>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</si>
  <si>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</si>
  <si>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</si>
  <si>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</si>
  <si>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</si>
  <si>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</si>
  <si>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</si>
  <si>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</si>
  <si>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</si>
  <si>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</si>
  <si>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</si>
  <si>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</si>
  <si>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</si>
  <si>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</si>
  <si>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</si>
  <si>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</si>
  <si>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</si>
  <si>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</si>
  <si>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</si>
  <si>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</si>
  <si>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</si>
  <si>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</si>
  <si>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</si>
  <si>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</si>
  <si>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</si>
  <si>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</si>
  <si>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</si>
  <si>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</si>
  <si>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</si>
  <si>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</si>
  <si>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</si>
  <si>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</si>
  <si>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</si>
  <si>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</si>
  <si>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</si>
  <si>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</si>
  <si>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</si>
  <si>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</si>
  <si>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</si>
  <si>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</si>
  <si>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</si>
  <si>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</si>
  <si>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</si>
  <si>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</si>
  <si>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</si>
  <si>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</si>
  <si>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</si>
  <si>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</si>
  <si>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</si>
  <si>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</si>
  <si>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</si>
  <si>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</si>
  <si>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</si>
  <si>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</si>
  <si>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</si>
  <si>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</si>
  <si>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</si>
  <si>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</si>
  <si>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</si>
  <si>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</si>
  <si>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</si>
  <si>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</si>
  <si>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</si>
  <si>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</si>
  <si>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</si>
  <si>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http://intranet.tecsuperiorslp.edu.mx/webapps/sigc/2013SGC/Lineamiento%20para%20la%20asignacion%20de%20viaticos%20y%20comprobacion%20de%20viaticos%20INST-SPL-01%20Rev.0.pdf</t>
  </si>
  <si>
    <t>EVALUACIÓN Y ESTADÍSTICAS</t>
  </si>
  <si>
    <t>NO SE GENERA</t>
  </si>
  <si>
    <t>372 375</t>
  </si>
  <si>
    <t>DOCENTE</t>
  </si>
  <si>
    <t>SUBD. ACADÉMICA</t>
  </si>
  <si>
    <t xml:space="preserve"> </t>
  </si>
  <si>
    <t>http://www.cegaipslp.org.mx/HV2019Dos.nsf/nombre_de_la_vista/9C03F82860A4ADFA8625842A00735297/$File/ASG_SPLv038+MLFC+MICH.PDF</t>
  </si>
  <si>
    <t>E13014</t>
  </si>
  <si>
    <t>ING. INDUSTRIAL</t>
  </si>
  <si>
    <t xml:space="preserve">MARIA LISETH </t>
  </si>
  <si>
    <t>FLORES</t>
  </si>
  <si>
    <t>CEDILLO</t>
  </si>
  <si>
    <t>CONVOCATORIÁ</t>
  </si>
  <si>
    <t>ASISTE COMO EVALUADORA DE LA CONVOCATORIA 2019 DEL PROGRAMA DE ESTIMULO AL DESEMPEÑO DOCENTE DE LOS INSTITUTOS TECNOLÓGICOS DESCENTRALIZADOS</t>
  </si>
  <si>
    <t>MICHOACAN</t>
  </si>
  <si>
    <t>LOS REYES</t>
  </si>
  <si>
    <t>http://www.cegaipslp.org.mx/HV2019Tres.nsf/nombre_de_la_vista/4DFC3B39E5BF3FAD8625844F004EFFA6/$File/ASG_SPLv038+MLFC+MICH.rar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</si>
</sst>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9C03F82860A4ADFA8625842A00735297/$File/ASG_SPLv038+MLFC+MICH.PDF" TargetMode="External"/><Relationship Id="rId1" Type="http://schemas.openxmlformats.org/officeDocument/2006/relationships/hyperlink" Target="http://intranet.tecsuperiorslp.edu.mx/webapps/sigc/2013SGC/Lineamiento%20para%20la%20asignacion%20de%20viaticos%20y%20comprobacion%20de%20viaticos%20INST-SPL-01%20Rev.0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DFC3B39E5BF3FAD8625844F004EFFA6/$File/ASG_SPLv038+MLFC+MICH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43647</v>
      </c>
      <c r="C8" s="3">
        <v>43677</v>
      </c>
      <c r="D8" s="5" t="s">
        <v>94</v>
      </c>
      <c r="E8" t="s">
        <v>124</v>
      </c>
      <c r="F8" t="s">
        <v>120</v>
      </c>
      <c r="G8" t="s">
        <v>125</v>
      </c>
      <c r="H8" s="5" t="s">
        <v>121</v>
      </c>
      <c r="I8" t="s">
        <v>126</v>
      </c>
      <c r="J8" t="s">
        <v>127</v>
      </c>
      <c r="K8" t="s">
        <v>128</v>
      </c>
      <c r="L8" t="s">
        <v>101</v>
      </c>
      <c r="M8" t="s">
        <v>129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131</v>
      </c>
      <c r="V8" t="s">
        <v>132</v>
      </c>
      <c r="W8" t="s">
        <v>130</v>
      </c>
      <c r="X8" s="3">
        <v>43647</v>
      </c>
      <c r="Y8" s="3">
        <v>43651</v>
      </c>
      <c r="Z8">
        <v>38</v>
      </c>
      <c r="AA8">
        <v>7719.51</v>
      </c>
      <c r="AB8">
        <v>3540.49</v>
      </c>
      <c r="AC8" s="3">
        <v>43683</v>
      </c>
      <c r="AD8" s="4" t="s">
        <v>123</v>
      </c>
      <c r="AE8">
        <v>38</v>
      </c>
      <c r="AF8" s="4" t="s">
        <v>116</v>
      </c>
      <c r="AG8" t="s">
        <v>117</v>
      </c>
      <c r="AH8" s="3">
        <v>43683</v>
      </c>
      <c r="AI8" s="3">
        <v>43683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4">
      <formula1>Hidden_13</formula1>
    </dataValidation>
    <dataValidation type="list" allowBlank="1" showErrorMessage="1" sqref="L8:L134">
      <formula1>Hidden_211</formula1>
    </dataValidation>
    <dataValidation type="list" allowBlank="1" showErrorMessage="1" sqref="N8:N134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38</v>
      </c>
      <c r="B4" s="6">
        <v>3700</v>
      </c>
      <c r="C4" s="6" t="s">
        <v>119</v>
      </c>
      <c r="D4">
        <v>7719.51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122</v>
      </c>
      <c r="B3" s="1" t="s">
        <v>113</v>
      </c>
    </row>
    <row r="4" spans="1:2" x14ac:dyDescent="0.25">
      <c r="A4">
        <v>38</v>
      </c>
      <c r="B4" s="4" t="s">
        <v>133</v>
      </c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2018-06-16T16:21:36Z</dcterms:created>
  <dcterms:modified xsi:type="dcterms:W3CDTF">2019-08-08T18:12:22Z</dcterms:modified>
</cp:coreProperties>
</file>