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0.- OCTU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<sst xmlns="http://schemas.openxmlformats.org/spreadsheetml/2006/main" count="475" uniqueCount="240">
  <si>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</si>
  <si>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</si>
  <si>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</si>
  <si>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</si>
  <si>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</si>
  <si>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</si>
  <si>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</si>
  <si>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</si>
  <si>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</si>
  <si>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</si>
  <si>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</si>
  <si>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</si>
  <si>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</si>
  <si>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</si>
  <si>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</si>
  <si>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</si>
  <si>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</si>
  <si>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</si>
  <si>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</si>
  <si>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</si>
  <si>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</si>
  <si>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</si>
  <si>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</si>
  <si>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</si>
  <si>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</si>
  <si>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</si>
  <si>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</si>
  <si>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</si>
  <si>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</si>
  <si>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</si>
  <si>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</si>
  <si>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</si>
  <si>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</si>
  <si>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</si>
  <si>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</si>
  <si>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</si>
  <si>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</si>
  <si>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</si>
  <si>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</si>
  <si>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</si>
  <si>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</si>
  <si>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</si>
  <si>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</si>
  <si>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</si>
  <si>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</si>
  <si>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</si>
  <si>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</si>
  <si>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</si>
  <si>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</si>
  <si>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</si>
  <si>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</si>
  <si>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</si>
  <si>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</si>
  <si>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</si>
  <si>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</si>
  <si>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</si>
  <si>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</si>
  <si>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</si>
  <si>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</si>
  <si>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</si>
  <si>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</si>
  <si>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</si>
  <si>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</si>
  <si>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</si>
  <si>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</si>
  <si>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Cargo o puesto desempeñado</t>
  </si>
  <si>
    <t>Campo de experiencia</t>
  </si>
  <si>
    <t xml:space="preserve">Presidencia </t>
  </si>
  <si>
    <t>Jorge Andrés</t>
  </si>
  <si>
    <t>López</t>
  </si>
  <si>
    <t>Espinosa</t>
  </si>
  <si>
    <t xml:space="preserve">Secretaria Ejecutiva </t>
  </si>
  <si>
    <t>Jesús Rafael</t>
  </si>
  <si>
    <t>Rodríguez</t>
  </si>
  <si>
    <t xml:space="preserve">Primera Visitaduría General </t>
  </si>
  <si>
    <t>Alejandro</t>
  </si>
  <si>
    <t>García</t>
  </si>
  <si>
    <t>Alvarado</t>
  </si>
  <si>
    <t xml:space="preserve">Segunda Visitaduría </t>
  </si>
  <si>
    <t>Elvira</t>
  </si>
  <si>
    <t>Viggiano</t>
  </si>
  <si>
    <t>Guerra</t>
  </si>
  <si>
    <t>Tercera Visitaduría</t>
  </si>
  <si>
    <t>Susana</t>
  </si>
  <si>
    <t xml:space="preserve">Zavala </t>
  </si>
  <si>
    <t>Flores</t>
  </si>
  <si>
    <t xml:space="preserve">Cuarta Visitaduría </t>
  </si>
  <si>
    <t>Juan Jesús</t>
  </si>
  <si>
    <t>Mireles</t>
  </si>
  <si>
    <t>Palacios</t>
  </si>
  <si>
    <t xml:space="preserve">Dirección Administrativa </t>
  </si>
  <si>
    <t>Guillermo</t>
  </si>
  <si>
    <t>Contreras</t>
  </si>
  <si>
    <t>Dirección de Canalización, Gestión y Quejas</t>
  </si>
  <si>
    <t>José Manuel</t>
  </si>
  <si>
    <t xml:space="preserve">Duran </t>
  </si>
  <si>
    <t>Cobos</t>
  </si>
  <si>
    <t xml:space="preserve">Dirección de Educación y Capacitación </t>
  </si>
  <si>
    <t xml:space="preserve">Dirección de Equidad y No Discriminación </t>
  </si>
  <si>
    <t>Giovanna Itzel</t>
  </si>
  <si>
    <t xml:space="preserve">Argüelles </t>
  </si>
  <si>
    <t xml:space="preserve">Moreno </t>
  </si>
  <si>
    <t xml:space="preserve">Secretaría Técnica </t>
  </si>
  <si>
    <t>Moreno</t>
  </si>
  <si>
    <t>Díaz de León</t>
  </si>
  <si>
    <t xml:space="preserve">Contraloría Interna </t>
  </si>
  <si>
    <t>Licenciatura en Derecho</t>
  </si>
  <si>
    <t>13, 14, 15, 16, 17</t>
  </si>
  <si>
    <t>Licenciatura en Mercadotecnia</t>
  </si>
  <si>
    <t>25, 26, 27</t>
  </si>
  <si>
    <t>18, 19, 20, 21, 22, 23, 24</t>
  </si>
  <si>
    <t>29, 30, 31, 32, 33, 34, 35, 36</t>
  </si>
  <si>
    <t>3, 4, 5, 6, 7</t>
  </si>
  <si>
    <t>1, 2</t>
  </si>
  <si>
    <t>8, 9, 10</t>
  </si>
  <si>
    <t>Contador Público</t>
  </si>
  <si>
    <t>11, 12</t>
  </si>
  <si>
    <t>21424</t>
  </si>
  <si>
    <t>21425</t>
  </si>
  <si>
    <t>21426</t>
  </si>
  <si>
    <t>21427</t>
  </si>
  <si>
    <t>21428</t>
  </si>
  <si>
    <t>Periodo de inicio (mes/año)</t>
  </si>
  <si>
    <t>Periodo de conclusión (mes/año)</t>
  </si>
  <si>
    <t>Denominación de la Institución o empresa</t>
  </si>
  <si>
    <t>Febrero/2001</t>
  </si>
  <si>
    <t>Marzo/2017</t>
  </si>
  <si>
    <t>Comisión Estatal de Derechos Humanos</t>
  </si>
  <si>
    <t>Abogado Adscrito</t>
  </si>
  <si>
    <t>Promoción y Defensa de Derechos Humanos</t>
  </si>
  <si>
    <t>Abril/2017</t>
  </si>
  <si>
    <t>Actual</t>
  </si>
  <si>
    <t>Director de Canalización, Gestión y Quejas</t>
  </si>
  <si>
    <t>Mayo/2003</t>
  </si>
  <si>
    <t>Enero/2006</t>
  </si>
  <si>
    <t>Contralor Interno</t>
  </si>
  <si>
    <t>Administración Pública</t>
  </si>
  <si>
    <t>Febrero/2006</t>
  </si>
  <si>
    <t>Marzo/2009</t>
  </si>
  <si>
    <t>Director Administrativo</t>
  </si>
  <si>
    <t>Abril/2009</t>
  </si>
  <si>
    <t>Director Operativo</t>
  </si>
  <si>
    <t>Mayo/2009</t>
  </si>
  <si>
    <t>Director de Planeación Recursos Humanos y Servicios Generales</t>
  </si>
  <si>
    <t>Directora de Equidad y No Discriminación</t>
  </si>
  <si>
    <t>Octubre/2015</t>
  </si>
  <si>
    <t>CEFIM</t>
  </si>
  <si>
    <t>Subdirectora de Planeación y Vinculación</t>
  </si>
  <si>
    <t>Junio/2013</t>
  </si>
  <si>
    <t>Septiembre/2015</t>
  </si>
  <si>
    <t>H. Ayto. SLP</t>
  </si>
  <si>
    <t>Titular de la Unidad de Mejora Regulatoria</t>
  </si>
  <si>
    <t>Marzo/2000</t>
  </si>
  <si>
    <t>Abril/2010</t>
  </si>
  <si>
    <t>Visitador Adjunto</t>
  </si>
  <si>
    <t>Mayo/2010</t>
  </si>
  <si>
    <t>Mayo/2013</t>
  </si>
  <si>
    <t>Visitador General</t>
  </si>
  <si>
    <t>Primer Visitador Adjunto</t>
  </si>
  <si>
    <t>Presidente</t>
  </si>
  <si>
    <t>Junio/1997</t>
  </si>
  <si>
    <t>Enero/1998</t>
  </si>
  <si>
    <t>Personal Administrativo de Apoyo</t>
  </si>
  <si>
    <t>Febrero/1998</t>
  </si>
  <si>
    <t>Agosto/2000</t>
  </si>
  <si>
    <t>Abogado Encargado de seguimiento</t>
  </si>
  <si>
    <t>Agosto/2001</t>
  </si>
  <si>
    <t>Enero/2002</t>
  </si>
  <si>
    <t>Febrero/2002</t>
  </si>
  <si>
    <t>Encargado de la Cuarta Visitaduría General</t>
  </si>
  <si>
    <t>Cuarto Visitador General</t>
  </si>
  <si>
    <t>Octubre/2017</t>
  </si>
  <si>
    <t>Noviembre/2017</t>
  </si>
  <si>
    <t>Enero/2013</t>
  </si>
  <si>
    <t>Enero/2015</t>
  </si>
  <si>
    <t>INAH</t>
  </si>
  <si>
    <t>Enlace Interinstitucional</t>
  </si>
  <si>
    <t>Vinculación gubernamental</t>
  </si>
  <si>
    <t>Febrero/2015</t>
  </si>
  <si>
    <t>Contraloría General del Estado</t>
  </si>
  <si>
    <t>Secretario Privado del Contralor</t>
  </si>
  <si>
    <t>Secretario Ejecutivo</t>
  </si>
  <si>
    <t>Agosto/2013</t>
  </si>
  <si>
    <t>Secretaria Tecnica</t>
  </si>
  <si>
    <t>Mayo/2017</t>
  </si>
  <si>
    <t>Encargado de la Tercera Visitaduría General</t>
  </si>
  <si>
    <t>Octubre/2012</t>
  </si>
  <si>
    <t>Septiembre/2012</t>
  </si>
  <si>
    <t>Abogado Especializado en Procesos Internos</t>
  </si>
  <si>
    <t>Enero/2009</t>
  </si>
  <si>
    <t>Julio/2007</t>
  </si>
  <si>
    <t>Diciembre/2008</t>
  </si>
  <si>
    <t>Encargado Provisional de la Dirección de Quejas y Orientación</t>
  </si>
  <si>
    <t>Junio/2007</t>
  </si>
  <si>
    <t>Septiembre/2016</t>
  </si>
  <si>
    <t>Agosto/2016</t>
  </si>
  <si>
    <t>Capacitadora "A"</t>
  </si>
  <si>
    <t>Segunda Visitadora General</t>
  </si>
  <si>
    <t>Enero/2005</t>
  </si>
  <si>
    <t>Abril/2013</t>
  </si>
  <si>
    <t>Visitadora Adjunta</t>
  </si>
  <si>
    <t>Tercera Visitadora General</t>
  </si>
  <si>
    <t>Dirección Administrativa</t>
  </si>
  <si>
    <t>http://www.cegaipslp.org.mx/webcegaip2018N2.nsf/af56201fa851b94c862580be005c7aa5/AF3A5A88B908580C8625830C00504735?OpenDocument</t>
  </si>
  <si>
    <t>http://www.cegaipslp.org.mx/webcegaip2018N2.nsf/af56201fa851b94c862580be005c7aa5/EB4F2234956F8E188625830C00502251?OpenDocument</t>
  </si>
  <si>
    <t>http://www.cegaipslp.org.mx/webcegaip2018N2.nsf/af56201fa851b94c862580be005c7aa5/9E55A671C7BB0C0C8625830C004A1171?OpenDocument</t>
  </si>
  <si>
    <t>http://www.cegaipslp.org.mx/webcegaip2018N2.nsf/af56201fa851b94c862580be005c7aa5/117682C0301FA86D8625830C004CE084?OpenDocument</t>
  </si>
  <si>
    <t>http://www.cegaipslp.org.mx/webcegaip2018N2.nsf/af56201fa851b94c862580be005c7aa5/E46EBBC694278C5B8625830C007EB996?OpenDocument</t>
  </si>
  <si>
    <t>http://www.cegaipslp.org.mx/webcegaip2018N2.nsf/af56201fa851b94c862580be005c7aa5/527CFB686AA83B738625830C0072C5A5?OpenDocument</t>
  </si>
  <si>
    <t>http://www.cegaipslp.org.mx/webcegaip2018N2.nsf/af56201fa851b94c862580be005c7aa5/E10E3B90188A99CB8625830C004FBF24?OpenDocument</t>
  </si>
  <si>
    <t>http://www.cegaipslp.org.mx/webcegaip2018N2.nsf/af56201fa851b94c862580be005c7aa5/7D0B78854E21929C8625830C0071B81D?OpenDocument</t>
  </si>
  <si>
    <t>http://www.cegaipslp.org.mx/webcegaip2018N2.nsf/af56201fa851b94c862580be005c7aa5/9A21669DA0B592A68625830C004FA0C6?OpenDocument</t>
  </si>
  <si>
    <t>http://www.cegaipslp.org.mx/webcegaip2018N2.nsf/af56201fa851b94c862580be005c7aa5/0AEF0D16BB49B6CC8625830C007B0B6B?OpenDocument</t>
  </si>
  <si>
    <t>Sergio Alfredo</t>
  </si>
  <si>
    <t xml:space="preserve">Montoya </t>
  </si>
  <si>
    <t>Sierra</t>
  </si>
  <si>
    <t>Mayo/1998</t>
  </si>
  <si>
    <t>Junio/2010</t>
  </si>
  <si>
    <t>Julio/2010</t>
  </si>
  <si>
    <t xml:space="preserve">Director de Educación y Capacityación </t>
  </si>
  <si>
    <t>Enero/2014</t>
  </si>
  <si>
    <t>Abogado Adjunto</t>
  </si>
  <si>
    <t>Septiembre de 2018</t>
  </si>
  <si>
    <t>Coordinador Academico General de Estudios Superiores</t>
  </si>
  <si>
    <t>Septiembre/2018</t>
  </si>
  <si>
    <t>37, 38, 39, 40 ,41</t>
  </si>
  <si>
    <t>42, 43</t>
  </si>
  <si>
    <t>44, 45, 46</t>
  </si>
  <si>
    <t>http://www.cegaipslp.org.mx/webcegaip2018N2.nsf/af56201fa851b94c862580be005c7aa5/5FE8325742984E738625831C0063DFE7?OpenDocument</t>
  </si>
  <si>
    <t xml:space="preserve">Padrón </t>
  </si>
  <si>
    <t>http://www.cegaipslp.org.mx/HV2019Dos.nsf/nombre_de_la_vista/B05C12973C910FA186258432006E4DA3/$File/cv+Maria+Eugenia+Padron+Garcia.pdf</t>
  </si>
  <si>
    <t>Mayo/2019</t>
  </si>
  <si>
    <t>2017</t>
  </si>
  <si>
    <t>Abril 2019</t>
  </si>
  <si>
    <t>SOFFIIN</t>
  </si>
  <si>
    <t xml:space="preserve">Asesor Asociado </t>
  </si>
  <si>
    <t xml:space="preserve">Desapcho de Asesoría Financiera Contable </t>
  </si>
  <si>
    <t>María Julia</t>
  </si>
  <si>
    <t xml:space="preserve">María Eugenia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</si>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</sst>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1" fillId="5" borderId="2" xfId="0" applyFont="1" applyFill="1" applyBorder="1"/>
    <xf numFmtId="49" fontId="0" fillId="0" borderId="0" xfId="0" applyNumberForma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3" borderId="0" xfId="1" applyFont="1" applyAlignment="1">
      <alignment vertical="center"/>
    </xf>
    <xf numFmtId="0" fontId="6" fillId="3" borderId="0" xfId="1" applyFont="1" applyAlignment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0" borderId="0" xfId="1" applyFont="1" applyFill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O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Carrera 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Post 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D0B78854E21929C8625830C0071B81D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9E55A671C7BB0C0C8625830C004A1171?OpenDocument" TargetMode="External"/><Relationship Id="rId7" Type="http://schemas.openxmlformats.org/officeDocument/2006/relationships/hyperlink" Target="http://www.cegaipslp.org.mx/webcegaip2018N2.nsf/af56201fa851b94c862580be005c7aa5/E10E3B90188A99CB8625830C004FBF24?OpenDocument" TargetMode="External"/><Relationship Id="rId12" Type="http://schemas.openxmlformats.org/officeDocument/2006/relationships/hyperlink" Target="http://www.cegaipslp.org.mx/HV2019Dos.nsf/nombre_de_la_vista/B05C12973C910FA186258432006E4DA3/$File/cv+Maria+Eugenia+Padron+Garcia.pdf" TargetMode="External"/><Relationship Id="rId2" Type="http://schemas.openxmlformats.org/officeDocument/2006/relationships/hyperlink" Target="http://www.cegaipslp.org.mx/webcegaip2018N2.nsf/af56201fa851b94c862580be005c7aa5/EB4F2234956F8E188625830C00502251?OpenDocument" TargetMode="External"/><Relationship Id="rId1" Type="http://schemas.openxmlformats.org/officeDocument/2006/relationships/hyperlink" Target="http://www.cegaipslp.org.mx/webcegaip2018N2.nsf/af56201fa851b94c862580be005c7aa5/AF3A5A88B908580C8625830C00504735?OpenDocument" TargetMode="External"/><Relationship Id="rId6" Type="http://schemas.openxmlformats.org/officeDocument/2006/relationships/hyperlink" Target="http://www.cegaipslp.org.mx/webcegaip2018N2.nsf/af56201fa851b94c862580be005c7aa5/527CFB686AA83B738625830C0072C5A5?OpenDocument" TargetMode="External"/><Relationship Id="rId11" Type="http://schemas.openxmlformats.org/officeDocument/2006/relationships/hyperlink" Target="http://www.cegaipslp.org.mx/webcegaip2018N2.nsf/af56201fa851b94c862580be005c7aa5/5FE8325742984E738625831C0063DFE7?OpenDocument" TargetMode="External"/><Relationship Id="rId5" Type="http://schemas.openxmlformats.org/officeDocument/2006/relationships/hyperlink" Target="http://www.cegaipslp.org.mx/webcegaip2018N2.nsf/af56201fa851b94c862580be005c7aa5/E46EBBC694278C5B8625830C007EB996?OpenDocument" TargetMode="External"/><Relationship Id="rId10" Type="http://schemas.openxmlformats.org/officeDocument/2006/relationships/hyperlink" Target="http://www.cegaipslp.org.mx/webcegaip2018N2.nsf/af56201fa851b94c862580be005c7aa5/0AEF0D16BB49B6CC8625830C007B0B6B?OpenDocument" TargetMode="External"/><Relationship Id="rId4" Type="http://schemas.openxmlformats.org/officeDocument/2006/relationships/hyperlink" Target="http://www.cegaipslp.org.mx/webcegaip2018N2.nsf/af56201fa851b94c862580be005c7aa5/117682C0301FA86D8625830C004CE084?OpenDocument" TargetMode="External"/><Relationship Id="rId9" Type="http://schemas.openxmlformats.org/officeDocument/2006/relationships/hyperlink" Target="http://www.cegaipslp.org.mx/webcegaip2018N2.nsf/af56201fa851b94c862580be005c7aa5/9A21669DA0B592A68625830C004FA0C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zoomScale="80" zoomScaleNormal="80" workbookViewId="0">
      <selection activeCell="C2" sqref="A1:XFD1048576"/>
    </sheetView>
  </sheetViews>
  <sheetFormatPr baseColWidth="10" defaultColWidth="8.85546875" defaultRowHeight="15.75" x14ac:dyDescent="0.25"/>
  <cols>
    <col min="1" max="1" width="9.85546875" style="4" customWidth="1"/>
    <col min="2" max="3" width="18.85546875" style="4" customWidth="1"/>
    <col min="4" max="4" width="46.140625" style="4" customWidth="1"/>
    <col min="5" max="5" width="46.28515625" style="4" customWidth="1"/>
    <col min="6" max="6" width="17.85546875" style="4" customWidth="1"/>
    <col min="7" max="7" width="12" style="4" customWidth="1"/>
    <col min="8" max="8" width="15.28515625" style="4" bestFit="1" customWidth="1"/>
    <col min="9" max="9" width="51.140625" style="4" customWidth="1"/>
    <col min="10" max="10" width="21.7109375" style="4" customWidth="1"/>
    <col min="11" max="11" width="30.42578125" style="4" customWidth="1"/>
    <col min="12" max="12" width="28" style="4" customWidth="1"/>
    <col min="13" max="13" width="152.7109375" style="5" customWidth="1"/>
    <col min="14" max="14" width="23.5703125" style="4" customWidth="1"/>
    <col min="15" max="15" width="29.28515625" style="4" customWidth="1"/>
    <col min="16" max="16" width="13.85546875" style="4" customWidth="1"/>
    <col min="17" max="17" width="14.28515625" style="4" customWidth="1"/>
    <col min="18" max="18" width="12.5703125" style="4" customWidth="1"/>
    <col min="19" max="16384" width="8.85546875" style="4"/>
  </cols>
  <sheetData>
    <row r="1" spans="1:18" hidden="1" x14ac:dyDescent="0.25">
      <c r="A1" s="4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5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5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5" customFormat="1" ht="78.7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s="5" customFormat="1" ht="30.75" customHeight="1" x14ac:dyDescent="0.25">
      <c r="A8" s="5">
        <v>2019</v>
      </c>
      <c r="B8" s="7">
        <v>43739</v>
      </c>
      <c r="C8" s="7">
        <v>43769</v>
      </c>
      <c r="D8" s="8" t="s">
        <v>67</v>
      </c>
      <c r="E8" s="8" t="s">
        <v>67</v>
      </c>
      <c r="F8" s="5" t="s">
        <v>68</v>
      </c>
      <c r="G8" s="5" t="s">
        <v>69</v>
      </c>
      <c r="H8" s="5" t="s">
        <v>70</v>
      </c>
      <c r="I8" s="8" t="s">
        <v>67</v>
      </c>
      <c r="J8" s="8" t="s">
        <v>58</v>
      </c>
      <c r="K8" s="9" t="s">
        <v>106</v>
      </c>
      <c r="L8" s="8" t="s">
        <v>107</v>
      </c>
      <c r="M8" s="10" t="s">
        <v>203</v>
      </c>
      <c r="N8" s="8" t="s">
        <v>63</v>
      </c>
      <c r="O8" s="8" t="s">
        <v>202</v>
      </c>
      <c r="P8" s="7">
        <v>43773</v>
      </c>
      <c r="Q8" s="7">
        <v>43769</v>
      </c>
      <c r="R8" s="5" t="s">
        <v>239</v>
      </c>
    </row>
    <row r="9" spans="1:18" s="5" customFormat="1" ht="30.75" customHeight="1" x14ac:dyDescent="0.25">
      <c r="A9" s="5">
        <v>2019</v>
      </c>
      <c r="B9" s="7">
        <v>43739</v>
      </c>
      <c r="C9" s="7">
        <v>43769</v>
      </c>
      <c r="D9" s="8" t="s">
        <v>71</v>
      </c>
      <c r="E9" s="8" t="s">
        <v>71</v>
      </c>
      <c r="F9" s="5" t="s">
        <v>72</v>
      </c>
      <c r="G9" s="5" t="s">
        <v>73</v>
      </c>
      <c r="H9" s="5" t="s">
        <v>69</v>
      </c>
      <c r="I9" s="8" t="s">
        <v>71</v>
      </c>
      <c r="J9" s="8" t="s">
        <v>57</v>
      </c>
      <c r="K9" s="9" t="s">
        <v>108</v>
      </c>
      <c r="L9" s="9" t="s">
        <v>109</v>
      </c>
      <c r="M9" s="10" t="s">
        <v>204</v>
      </c>
      <c r="N9" s="8" t="s">
        <v>63</v>
      </c>
      <c r="O9" s="8" t="s">
        <v>202</v>
      </c>
      <c r="P9" s="7">
        <v>43773</v>
      </c>
      <c r="Q9" s="7">
        <v>43769</v>
      </c>
      <c r="R9" s="5" t="s">
        <v>239</v>
      </c>
    </row>
    <row r="10" spans="1:18" s="5" customFormat="1" ht="30.75" customHeight="1" x14ac:dyDescent="0.25">
      <c r="A10" s="5">
        <v>2019</v>
      </c>
      <c r="B10" s="7">
        <v>43739</v>
      </c>
      <c r="C10" s="7">
        <v>43769</v>
      </c>
      <c r="D10" s="8" t="s">
        <v>74</v>
      </c>
      <c r="E10" s="8" t="s">
        <v>74</v>
      </c>
      <c r="F10" s="5" t="s">
        <v>75</v>
      </c>
      <c r="G10" s="5" t="s">
        <v>76</v>
      </c>
      <c r="H10" s="5" t="s">
        <v>77</v>
      </c>
      <c r="I10" s="8" t="s">
        <v>74</v>
      </c>
      <c r="J10" s="8" t="s">
        <v>58</v>
      </c>
      <c r="K10" s="9" t="s">
        <v>106</v>
      </c>
      <c r="L10" s="9" t="s">
        <v>110</v>
      </c>
      <c r="M10" s="11" t="s">
        <v>205</v>
      </c>
      <c r="N10" s="8" t="s">
        <v>63</v>
      </c>
      <c r="O10" s="8" t="s">
        <v>202</v>
      </c>
      <c r="P10" s="7">
        <v>43773</v>
      </c>
      <c r="Q10" s="7">
        <v>43769</v>
      </c>
      <c r="R10" s="5" t="s">
        <v>239</v>
      </c>
    </row>
    <row r="11" spans="1:18" s="5" customFormat="1" ht="30.75" customHeight="1" x14ac:dyDescent="0.25">
      <c r="A11" s="5">
        <v>2019</v>
      </c>
      <c r="B11" s="7">
        <v>43739</v>
      </c>
      <c r="C11" s="7">
        <v>43769</v>
      </c>
      <c r="D11" s="8" t="s">
        <v>78</v>
      </c>
      <c r="E11" s="8" t="s">
        <v>78</v>
      </c>
      <c r="F11" s="5" t="s">
        <v>79</v>
      </c>
      <c r="G11" s="5" t="s">
        <v>80</v>
      </c>
      <c r="H11" s="5" t="s">
        <v>81</v>
      </c>
      <c r="I11" s="8" t="s">
        <v>78</v>
      </c>
      <c r="J11" s="8" t="s">
        <v>57</v>
      </c>
      <c r="K11" s="9" t="s">
        <v>106</v>
      </c>
      <c r="L11" s="12" t="s">
        <v>226</v>
      </c>
      <c r="M11" s="10" t="s">
        <v>206</v>
      </c>
      <c r="N11" s="8" t="s">
        <v>62</v>
      </c>
      <c r="O11" s="8" t="s">
        <v>202</v>
      </c>
      <c r="P11" s="7">
        <v>43773</v>
      </c>
      <c r="Q11" s="7">
        <v>43769</v>
      </c>
      <c r="R11" s="5" t="s">
        <v>239</v>
      </c>
    </row>
    <row r="12" spans="1:18" s="5" customFormat="1" ht="30.75" customHeight="1" x14ac:dyDescent="0.25">
      <c r="A12" s="5">
        <v>2019</v>
      </c>
      <c r="B12" s="7">
        <v>43739</v>
      </c>
      <c r="C12" s="7">
        <v>43769</v>
      </c>
      <c r="D12" s="8" t="s">
        <v>82</v>
      </c>
      <c r="E12" s="8" t="s">
        <v>82</v>
      </c>
      <c r="F12" s="5" t="s">
        <v>83</v>
      </c>
      <c r="G12" s="5" t="s">
        <v>84</v>
      </c>
      <c r="H12" s="5" t="s">
        <v>85</v>
      </c>
      <c r="I12" s="8" t="s">
        <v>82</v>
      </c>
      <c r="J12" s="8" t="s">
        <v>57</v>
      </c>
      <c r="K12" s="9" t="s">
        <v>106</v>
      </c>
      <c r="L12" s="8" t="s">
        <v>227</v>
      </c>
      <c r="M12" s="10" t="s">
        <v>207</v>
      </c>
      <c r="N12" s="8" t="s">
        <v>63</v>
      </c>
      <c r="O12" s="8" t="s">
        <v>202</v>
      </c>
      <c r="P12" s="7">
        <v>43773</v>
      </c>
      <c r="Q12" s="7">
        <v>43769</v>
      </c>
      <c r="R12" s="5" t="s">
        <v>239</v>
      </c>
    </row>
    <row r="13" spans="1:18" s="5" customFormat="1" ht="30.75" customHeight="1" x14ac:dyDescent="0.25">
      <c r="A13" s="5">
        <v>2019</v>
      </c>
      <c r="B13" s="7">
        <v>43739</v>
      </c>
      <c r="C13" s="7">
        <v>43769</v>
      </c>
      <c r="D13" s="8" t="s">
        <v>86</v>
      </c>
      <c r="E13" s="8" t="s">
        <v>86</v>
      </c>
      <c r="F13" s="5" t="s">
        <v>87</v>
      </c>
      <c r="G13" s="5" t="s">
        <v>88</v>
      </c>
      <c r="H13" s="5" t="s">
        <v>89</v>
      </c>
      <c r="I13" s="8" t="s">
        <v>86</v>
      </c>
      <c r="J13" s="8" t="s">
        <v>57</v>
      </c>
      <c r="K13" s="9" t="s">
        <v>106</v>
      </c>
      <c r="L13" s="9" t="s">
        <v>111</v>
      </c>
      <c r="M13" s="10" t="s">
        <v>208</v>
      </c>
      <c r="N13" s="8" t="s">
        <v>63</v>
      </c>
      <c r="O13" s="8" t="s">
        <v>202</v>
      </c>
      <c r="P13" s="7">
        <v>43773</v>
      </c>
      <c r="Q13" s="7">
        <v>43769</v>
      </c>
      <c r="R13" s="5" t="s">
        <v>239</v>
      </c>
    </row>
    <row r="14" spans="1:18" s="5" customFormat="1" ht="30.75" customHeight="1" x14ac:dyDescent="0.25">
      <c r="A14" s="5">
        <v>2019</v>
      </c>
      <c r="B14" s="7">
        <v>43739</v>
      </c>
      <c r="C14" s="7">
        <v>43769</v>
      </c>
      <c r="D14" s="8" t="s">
        <v>90</v>
      </c>
      <c r="E14" s="8" t="s">
        <v>90</v>
      </c>
      <c r="F14" s="5" t="s">
        <v>91</v>
      </c>
      <c r="G14" s="5" t="s">
        <v>92</v>
      </c>
      <c r="H14" s="5" t="s">
        <v>76</v>
      </c>
      <c r="I14" s="8" t="s">
        <v>90</v>
      </c>
      <c r="J14" s="8" t="s">
        <v>55</v>
      </c>
      <c r="K14" s="9" t="s">
        <v>106</v>
      </c>
      <c r="L14" s="9" t="s">
        <v>112</v>
      </c>
      <c r="M14" s="10" t="s">
        <v>209</v>
      </c>
      <c r="N14" s="8" t="s">
        <v>62</v>
      </c>
      <c r="O14" s="8" t="s">
        <v>202</v>
      </c>
      <c r="P14" s="7">
        <v>43773</v>
      </c>
      <c r="Q14" s="7">
        <v>43769</v>
      </c>
      <c r="R14" s="5" t="s">
        <v>239</v>
      </c>
    </row>
    <row r="15" spans="1:18" s="5" customFormat="1" ht="30.75" customHeight="1" x14ac:dyDescent="0.25">
      <c r="A15" s="5">
        <v>2019</v>
      </c>
      <c r="B15" s="7">
        <v>43739</v>
      </c>
      <c r="C15" s="7">
        <v>43769</v>
      </c>
      <c r="D15" s="8" t="s">
        <v>93</v>
      </c>
      <c r="E15" s="8" t="s">
        <v>93</v>
      </c>
      <c r="F15" s="5" t="s">
        <v>94</v>
      </c>
      <c r="G15" s="5" t="s">
        <v>95</v>
      </c>
      <c r="H15" s="5" t="s">
        <v>96</v>
      </c>
      <c r="I15" s="8" t="s">
        <v>93</v>
      </c>
      <c r="J15" s="8" t="s">
        <v>57</v>
      </c>
      <c r="K15" s="9" t="s">
        <v>106</v>
      </c>
      <c r="L15" s="9" t="s">
        <v>113</v>
      </c>
      <c r="M15" s="11" t="s">
        <v>210</v>
      </c>
      <c r="N15" s="8" t="s">
        <v>63</v>
      </c>
      <c r="O15" s="8" t="s">
        <v>202</v>
      </c>
      <c r="P15" s="7">
        <v>43773</v>
      </c>
      <c r="Q15" s="7">
        <v>43769</v>
      </c>
      <c r="R15" s="5" t="s">
        <v>239</v>
      </c>
    </row>
    <row r="16" spans="1:18" s="5" customFormat="1" ht="30.75" customHeight="1" x14ac:dyDescent="0.25">
      <c r="A16" s="5">
        <v>2019</v>
      </c>
      <c r="B16" s="7">
        <v>43739</v>
      </c>
      <c r="C16" s="7">
        <v>43769</v>
      </c>
      <c r="D16" s="8" t="s">
        <v>97</v>
      </c>
      <c r="E16" s="8" t="s">
        <v>97</v>
      </c>
      <c r="F16" s="5" t="s">
        <v>213</v>
      </c>
      <c r="G16" s="5" t="s">
        <v>214</v>
      </c>
      <c r="H16" s="5" t="s">
        <v>215</v>
      </c>
      <c r="I16" s="8" t="s">
        <v>97</v>
      </c>
      <c r="J16" s="8" t="s">
        <v>58</v>
      </c>
      <c r="K16" s="9" t="s">
        <v>106</v>
      </c>
      <c r="L16" s="9" t="s">
        <v>225</v>
      </c>
      <c r="M16" s="11" t="s">
        <v>228</v>
      </c>
      <c r="N16" s="8" t="s">
        <v>63</v>
      </c>
      <c r="O16" s="8" t="s">
        <v>202</v>
      </c>
      <c r="P16" s="7">
        <v>43773</v>
      </c>
      <c r="Q16" s="7">
        <v>43769</v>
      </c>
      <c r="R16" s="5" t="s">
        <v>239</v>
      </c>
    </row>
    <row r="17" spans="1:18" s="5" customFormat="1" ht="30.75" customHeight="1" x14ac:dyDescent="0.25">
      <c r="A17" s="5">
        <v>2019</v>
      </c>
      <c r="B17" s="7">
        <v>43739</v>
      </c>
      <c r="C17" s="7">
        <v>43769</v>
      </c>
      <c r="D17" s="8" t="s">
        <v>98</v>
      </c>
      <c r="E17" s="8" t="s">
        <v>98</v>
      </c>
      <c r="F17" s="5" t="s">
        <v>99</v>
      </c>
      <c r="G17" s="5" t="s">
        <v>100</v>
      </c>
      <c r="H17" s="5" t="s">
        <v>101</v>
      </c>
      <c r="I17" s="8" t="s">
        <v>98</v>
      </c>
      <c r="J17" s="8" t="s">
        <v>58</v>
      </c>
      <c r="K17" s="9" t="s">
        <v>106</v>
      </c>
      <c r="L17" s="9" t="s">
        <v>114</v>
      </c>
      <c r="M17" s="11" t="s">
        <v>211</v>
      </c>
      <c r="N17" s="8" t="s">
        <v>63</v>
      </c>
      <c r="O17" s="8" t="s">
        <v>202</v>
      </c>
      <c r="P17" s="7">
        <v>43773</v>
      </c>
      <c r="Q17" s="7">
        <v>43769</v>
      </c>
      <c r="R17" s="5" t="s">
        <v>239</v>
      </c>
    </row>
    <row r="18" spans="1:18" s="5" customFormat="1" ht="30.75" customHeight="1" x14ac:dyDescent="0.25">
      <c r="A18" s="5">
        <v>2019</v>
      </c>
      <c r="B18" s="7">
        <v>43739</v>
      </c>
      <c r="C18" s="7">
        <v>43769</v>
      </c>
      <c r="D18" s="8" t="s">
        <v>102</v>
      </c>
      <c r="E18" s="8" t="s">
        <v>102</v>
      </c>
      <c r="F18" s="5" t="s">
        <v>237</v>
      </c>
      <c r="G18" s="5" t="s">
        <v>103</v>
      </c>
      <c r="H18" s="5" t="s">
        <v>104</v>
      </c>
      <c r="I18" s="8" t="s">
        <v>102</v>
      </c>
      <c r="J18" s="8" t="s">
        <v>57</v>
      </c>
      <c r="K18" s="9" t="s">
        <v>106</v>
      </c>
      <c r="L18" s="13">
        <v>28</v>
      </c>
      <c r="M18" s="10" t="s">
        <v>212</v>
      </c>
      <c r="N18" s="8" t="s">
        <v>63</v>
      </c>
      <c r="O18" s="8" t="s">
        <v>202</v>
      </c>
      <c r="P18" s="7">
        <v>43773</v>
      </c>
      <c r="Q18" s="7">
        <v>43769</v>
      </c>
      <c r="R18" s="5" t="s">
        <v>239</v>
      </c>
    </row>
    <row r="19" spans="1:18" s="5" customFormat="1" ht="30.75" customHeight="1" x14ac:dyDescent="0.25">
      <c r="A19" s="5">
        <v>2019</v>
      </c>
      <c r="B19" s="7">
        <v>43739</v>
      </c>
      <c r="C19" s="7">
        <v>43769</v>
      </c>
      <c r="D19" s="8" t="s">
        <v>105</v>
      </c>
      <c r="E19" s="8" t="s">
        <v>105</v>
      </c>
      <c r="F19" s="5" t="s">
        <v>238</v>
      </c>
      <c r="G19" s="5" t="s">
        <v>229</v>
      </c>
      <c r="H19" s="5" t="s">
        <v>76</v>
      </c>
      <c r="I19" s="8" t="s">
        <v>105</v>
      </c>
      <c r="J19" s="8" t="s">
        <v>57</v>
      </c>
      <c r="K19" s="9" t="s">
        <v>115</v>
      </c>
      <c r="L19" s="9" t="s">
        <v>116</v>
      </c>
      <c r="M19" s="14" t="s">
        <v>230</v>
      </c>
      <c r="N19" s="8" t="s">
        <v>63</v>
      </c>
      <c r="O19" s="8" t="s">
        <v>202</v>
      </c>
      <c r="P19" s="7">
        <v>43773</v>
      </c>
      <c r="Q19" s="7">
        <v>43769</v>
      </c>
      <c r="R19" s="5" t="s">
        <v>239</v>
      </c>
    </row>
    <row r="20" spans="1:18" s="5" customFormat="1" x14ac:dyDescent="0.25"/>
    <row r="21" spans="1:18" s="5" customFormat="1" x14ac:dyDescent="0.25"/>
    <row r="22" spans="1:18" s="5" customFormat="1" x14ac:dyDescent="0.25"/>
    <row r="23" spans="1:18" s="5" customFormat="1" x14ac:dyDescent="0.25"/>
    <row r="24" spans="1:18" s="5" customFormat="1" x14ac:dyDescent="0.25"/>
    <row r="25" spans="1:18" s="5" customFormat="1" x14ac:dyDescent="0.25"/>
    <row r="26" spans="1:18" s="5" customFormat="1" x14ac:dyDescent="0.25"/>
    <row r="27" spans="1:18" s="5" customFormat="1" x14ac:dyDescent="0.25"/>
    <row r="28" spans="1:18" s="5" customFormat="1" x14ac:dyDescent="0.25"/>
    <row r="29" spans="1:18" s="5" customFormat="1" x14ac:dyDescent="0.25"/>
    <row r="30" spans="1:18" s="5" customFormat="1" x14ac:dyDescent="0.25"/>
    <row r="31" spans="1:18" s="5" customFormat="1" x14ac:dyDescent="0.25"/>
    <row r="32" spans="1:1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6" r:id="rId11"/>
    <hyperlink ref="M19" r:id="rId12"/>
  </hyperlinks>
  <pageMargins left="0.7" right="0.7" top="0.75" bottom="0.75" header="0.3" footer="0.3"/>
  <pageSetup paperSize="9" orientation="portrait" r:id="rId13"/>
  <ignoredErrors>
    <ignoredError sqref="L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ht="20.25" customHeight="1" x14ac:dyDescent="0.25">
      <c r="A2" t="s">
        <v>53</v>
      </c>
    </row>
    <row r="3" spans="1:1" ht="21.75" customHeight="1" x14ac:dyDescent="0.25">
      <c r="A3" t="s">
        <v>54</v>
      </c>
    </row>
    <row r="4" spans="1:1" ht="22.5" customHeight="1" x14ac:dyDescent="0.25">
      <c r="A4" t="s">
        <v>55</v>
      </c>
    </row>
    <row r="5" spans="1:1" ht="21.75" customHeight="1" x14ac:dyDescent="0.25">
      <c r="A5" t="s">
        <v>56</v>
      </c>
    </row>
    <row r="6" spans="1:1" ht="27.75" customHeight="1" x14ac:dyDescent="0.25">
      <c r="A6" t="s">
        <v>57</v>
      </c>
    </row>
    <row r="7" spans="1:1" ht="25.5" customHeight="1" x14ac:dyDescent="0.25">
      <c r="A7" t="s">
        <v>58</v>
      </c>
    </row>
    <row r="8" spans="1:1" ht="21.75" customHeight="1" x14ac:dyDescent="0.25">
      <c r="A8" t="s">
        <v>59</v>
      </c>
    </row>
    <row r="9" spans="1:1" ht="23.25" customHeight="1" x14ac:dyDescent="0.25">
      <c r="A9" t="s">
        <v>60</v>
      </c>
    </row>
    <row r="10" spans="1:1" ht="25.5" customHeight="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8.85546875" defaultRowHeight="15" x14ac:dyDescent="0.25"/>
  <sheetData>
    <row r="1" spans="1:1" ht="20.25" customHeight="1" x14ac:dyDescent="0.25">
      <c r="A1" t="s">
        <v>62</v>
      </c>
    </row>
    <row r="2" spans="1:1" ht="18.75" customHeight="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" style="1" customWidth="1"/>
    <col min="2" max="2" width="27.140625" style="1" customWidth="1"/>
    <col min="3" max="3" width="32.140625" style="1" customWidth="1"/>
    <col min="4" max="4" width="45" style="1" customWidth="1"/>
    <col min="5" max="5" width="61.28515625" style="1" customWidth="1"/>
    <col min="6" max="6" width="57.85546875" style="1" customWidth="1"/>
    <col min="7" max="256" width="8.85546875" style="1"/>
    <col min="257" max="257" width="3" style="1" customWidth="1"/>
    <col min="258" max="258" width="27.140625" style="1" customWidth="1"/>
    <col min="259" max="259" width="32.140625" style="1" customWidth="1"/>
    <col min="260" max="260" width="40.7109375" style="1" customWidth="1"/>
    <col min="261" max="261" width="29.28515625" style="1" customWidth="1"/>
    <col min="262" max="262" width="25" style="1" customWidth="1"/>
    <col min="263" max="512" width="8.85546875" style="1"/>
    <col min="513" max="513" width="3" style="1" customWidth="1"/>
    <col min="514" max="514" width="27.140625" style="1" customWidth="1"/>
    <col min="515" max="515" width="32.140625" style="1" customWidth="1"/>
    <col min="516" max="516" width="40.7109375" style="1" customWidth="1"/>
    <col min="517" max="517" width="29.28515625" style="1" customWidth="1"/>
    <col min="518" max="518" width="25" style="1" customWidth="1"/>
    <col min="519" max="768" width="8.85546875" style="1"/>
    <col min="769" max="769" width="3" style="1" customWidth="1"/>
    <col min="770" max="770" width="27.140625" style="1" customWidth="1"/>
    <col min="771" max="771" width="32.140625" style="1" customWidth="1"/>
    <col min="772" max="772" width="40.7109375" style="1" customWidth="1"/>
    <col min="773" max="773" width="29.28515625" style="1" customWidth="1"/>
    <col min="774" max="774" width="25" style="1" customWidth="1"/>
    <col min="775" max="1024" width="8.85546875" style="1"/>
    <col min="1025" max="1025" width="3" style="1" customWidth="1"/>
    <col min="1026" max="1026" width="27.140625" style="1" customWidth="1"/>
    <col min="1027" max="1027" width="32.140625" style="1" customWidth="1"/>
    <col min="1028" max="1028" width="40.7109375" style="1" customWidth="1"/>
    <col min="1029" max="1029" width="29.28515625" style="1" customWidth="1"/>
    <col min="1030" max="1030" width="25" style="1" customWidth="1"/>
    <col min="1031" max="1280" width="8.85546875" style="1"/>
    <col min="1281" max="1281" width="3" style="1" customWidth="1"/>
    <col min="1282" max="1282" width="27.140625" style="1" customWidth="1"/>
    <col min="1283" max="1283" width="32.140625" style="1" customWidth="1"/>
    <col min="1284" max="1284" width="40.7109375" style="1" customWidth="1"/>
    <col min="1285" max="1285" width="29.28515625" style="1" customWidth="1"/>
    <col min="1286" max="1286" width="25" style="1" customWidth="1"/>
    <col min="1287" max="1536" width="8.85546875" style="1"/>
    <col min="1537" max="1537" width="3" style="1" customWidth="1"/>
    <col min="1538" max="1538" width="27.140625" style="1" customWidth="1"/>
    <col min="1539" max="1539" width="32.140625" style="1" customWidth="1"/>
    <col min="1540" max="1540" width="40.7109375" style="1" customWidth="1"/>
    <col min="1541" max="1541" width="29.28515625" style="1" customWidth="1"/>
    <col min="1542" max="1542" width="25" style="1" customWidth="1"/>
    <col min="1543" max="1792" width="8.85546875" style="1"/>
    <col min="1793" max="1793" width="3" style="1" customWidth="1"/>
    <col min="1794" max="1794" width="27.140625" style="1" customWidth="1"/>
    <col min="1795" max="1795" width="32.140625" style="1" customWidth="1"/>
    <col min="1796" max="1796" width="40.7109375" style="1" customWidth="1"/>
    <col min="1797" max="1797" width="29.28515625" style="1" customWidth="1"/>
    <col min="1798" max="1798" width="25" style="1" customWidth="1"/>
    <col min="1799" max="2048" width="8.85546875" style="1"/>
    <col min="2049" max="2049" width="3" style="1" customWidth="1"/>
    <col min="2050" max="2050" width="27.140625" style="1" customWidth="1"/>
    <col min="2051" max="2051" width="32.140625" style="1" customWidth="1"/>
    <col min="2052" max="2052" width="40.7109375" style="1" customWidth="1"/>
    <col min="2053" max="2053" width="29.28515625" style="1" customWidth="1"/>
    <col min="2054" max="2054" width="25" style="1" customWidth="1"/>
    <col min="2055" max="2304" width="8.85546875" style="1"/>
    <col min="2305" max="2305" width="3" style="1" customWidth="1"/>
    <col min="2306" max="2306" width="27.140625" style="1" customWidth="1"/>
    <col min="2307" max="2307" width="32.140625" style="1" customWidth="1"/>
    <col min="2308" max="2308" width="40.7109375" style="1" customWidth="1"/>
    <col min="2309" max="2309" width="29.28515625" style="1" customWidth="1"/>
    <col min="2310" max="2310" width="25" style="1" customWidth="1"/>
    <col min="2311" max="2560" width="8.85546875" style="1"/>
    <col min="2561" max="2561" width="3" style="1" customWidth="1"/>
    <col min="2562" max="2562" width="27.140625" style="1" customWidth="1"/>
    <col min="2563" max="2563" width="32.140625" style="1" customWidth="1"/>
    <col min="2564" max="2564" width="40.7109375" style="1" customWidth="1"/>
    <col min="2565" max="2565" width="29.28515625" style="1" customWidth="1"/>
    <col min="2566" max="2566" width="25" style="1" customWidth="1"/>
    <col min="2567" max="2816" width="8.85546875" style="1"/>
    <col min="2817" max="2817" width="3" style="1" customWidth="1"/>
    <col min="2818" max="2818" width="27.140625" style="1" customWidth="1"/>
    <col min="2819" max="2819" width="32.140625" style="1" customWidth="1"/>
    <col min="2820" max="2820" width="40.7109375" style="1" customWidth="1"/>
    <col min="2821" max="2821" width="29.28515625" style="1" customWidth="1"/>
    <col min="2822" max="2822" width="25" style="1" customWidth="1"/>
    <col min="2823" max="3072" width="8.85546875" style="1"/>
    <col min="3073" max="3073" width="3" style="1" customWidth="1"/>
    <col min="3074" max="3074" width="27.140625" style="1" customWidth="1"/>
    <col min="3075" max="3075" width="32.140625" style="1" customWidth="1"/>
    <col min="3076" max="3076" width="40.7109375" style="1" customWidth="1"/>
    <col min="3077" max="3077" width="29.28515625" style="1" customWidth="1"/>
    <col min="3078" max="3078" width="25" style="1" customWidth="1"/>
    <col min="3079" max="3328" width="8.85546875" style="1"/>
    <col min="3329" max="3329" width="3" style="1" customWidth="1"/>
    <col min="3330" max="3330" width="27.140625" style="1" customWidth="1"/>
    <col min="3331" max="3331" width="32.140625" style="1" customWidth="1"/>
    <col min="3332" max="3332" width="40.7109375" style="1" customWidth="1"/>
    <col min="3333" max="3333" width="29.28515625" style="1" customWidth="1"/>
    <col min="3334" max="3334" width="25" style="1" customWidth="1"/>
    <col min="3335" max="3584" width="8.85546875" style="1"/>
    <col min="3585" max="3585" width="3" style="1" customWidth="1"/>
    <col min="3586" max="3586" width="27.140625" style="1" customWidth="1"/>
    <col min="3587" max="3587" width="32.140625" style="1" customWidth="1"/>
    <col min="3588" max="3588" width="40.7109375" style="1" customWidth="1"/>
    <col min="3589" max="3589" width="29.28515625" style="1" customWidth="1"/>
    <col min="3590" max="3590" width="25" style="1" customWidth="1"/>
    <col min="3591" max="3840" width="8.85546875" style="1"/>
    <col min="3841" max="3841" width="3" style="1" customWidth="1"/>
    <col min="3842" max="3842" width="27.140625" style="1" customWidth="1"/>
    <col min="3843" max="3843" width="32.140625" style="1" customWidth="1"/>
    <col min="3844" max="3844" width="40.7109375" style="1" customWidth="1"/>
    <col min="3845" max="3845" width="29.28515625" style="1" customWidth="1"/>
    <col min="3846" max="3846" width="25" style="1" customWidth="1"/>
    <col min="3847" max="4096" width="8.85546875" style="1"/>
    <col min="4097" max="4097" width="3" style="1" customWidth="1"/>
    <col min="4098" max="4098" width="27.140625" style="1" customWidth="1"/>
    <col min="4099" max="4099" width="32.140625" style="1" customWidth="1"/>
    <col min="4100" max="4100" width="40.7109375" style="1" customWidth="1"/>
    <col min="4101" max="4101" width="29.28515625" style="1" customWidth="1"/>
    <col min="4102" max="4102" width="25" style="1" customWidth="1"/>
    <col min="4103" max="4352" width="8.85546875" style="1"/>
    <col min="4353" max="4353" width="3" style="1" customWidth="1"/>
    <col min="4354" max="4354" width="27.140625" style="1" customWidth="1"/>
    <col min="4355" max="4355" width="32.140625" style="1" customWidth="1"/>
    <col min="4356" max="4356" width="40.7109375" style="1" customWidth="1"/>
    <col min="4357" max="4357" width="29.28515625" style="1" customWidth="1"/>
    <col min="4358" max="4358" width="25" style="1" customWidth="1"/>
    <col min="4359" max="4608" width="8.85546875" style="1"/>
    <col min="4609" max="4609" width="3" style="1" customWidth="1"/>
    <col min="4610" max="4610" width="27.140625" style="1" customWidth="1"/>
    <col min="4611" max="4611" width="32.140625" style="1" customWidth="1"/>
    <col min="4612" max="4612" width="40.7109375" style="1" customWidth="1"/>
    <col min="4613" max="4613" width="29.28515625" style="1" customWidth="1"/>
    <col min="4614" max="4614" width="25" style="1" customWidth="1"/>
    <col min="4615" max="4864" width="8.85546875" style="1"/>
    <col min="4865" max="4865" width="3" style="1" customWidth="1"/>
    <col min="4866" max="4866" width="27.140625" style="1" customWidth="1"/>
    <col min="4867" max="4867" width="32.140625" style="1" customWidth="1"/>
    <col min="4868" max="4868" width="40.7109375" style="1" customWidth="1"/>
    <col min="4869" max="4869" width="29.28515625" style="1" customWidth="1"/>
    <col min="4870" max="4870" width="25" style="1" customWidth="1"/>
    <col min="4871" max="5120" width="8.85546875" style="1"/>
    <col min="5121" max="5121" width="3" style="1" customWidth="1"/>
    <col min="5122" max="5122" width="27.140625" style="1" customWidth="1"/>
    <col min="5123" max="5123" width="32.140625" style="1" customWidth="1"/>
    <col min="5124" max="5124" width="40.7109375" style="1" customWidth="1"/>
    <col min="5125" max="5125" width="29.28515625" style="1" customWidth="1"/>
    <col min="5126" max="5126" width="25" style="1" customWidth="1"/>
    <col min="5127" max="5376" width="8.85546875" style="1"/>
    <col min="5377" max="5377" width="3" style="1" customWidth="1"/>
    <col min="5378" max="5378" width="27.140625" style="1" customWidth="1"/>
    <col min="5379" max="5379" width="32.140625" style="1" customWidth="1"/>
    <col min="5380" max="5380" width="40.7109375" style="1" customWidth="1"/>
    <col min="5381" max="5381" width="29.28515625" style="1" customWidth="1"/>
    <col min="5382" max="5382" width="25" style="1" customWidth="1"/>
    <col min="5383" max="5632" width="8.85546875" style="1"/>
    <col min="5633" max="5633" width="3" style="1" customWidth="1"/>
    <col min="5634" max="5634" width="27.140625" style="1" customWidth="1"/>
    <col min="5635" max="5635" width="32.140625" style="1" customWidth="1"/>
    <col min="5636" max="5636" width="40.7109375" style="1" customWidth="1"/>
    <col min="5637" max="5637" width="29.28515625" style="1" customWidth="1"/>
    <col min="5638" max="5638" width="25" style="1" customWidth="1"/>
    <col min="5639" max="5888" width="8.85546875" style="1"/>
    <col min="5889" max="5889" width="3" style="1" customWidth="1"/>
    <col min="5890" max="5890" width="27.140625" style="1" customWidth="1"/>
    <col min="5891" max="5891" width="32.140625" style="1" customWidth="1"/>
    <col min="5892" max="5892" width="40.7109375" style="1" customWidth="1"/>
    <col min="5893" max="5893" width="29.28515625" style="1" customWidth="1"/>
    <col min="5894" max="5894" width="25" style="1" customWidth="1"/>
    <col min="5895" max="6144" width="8.85546875" style="1"/>
    <col min="6145" max="6145" width="3" style="1" customWidth="1"/>
    <col min="6146" max="6146" width="27.140625" style="1" customWidth="1"/>
    <col min="6147" max="6147" width="32.140625" style="1" customWidth="1"/>
    <col min="6148" max="6148" width="40.7109375" style="1" customWidth="1"/>
    <col min="6149" max="6149" width="29.28515625" style="1" customWidth="1"/>
    <col min="6150" max="6150" width="25" style="1" customWidth="1"/>
    <col min="6151" max="6400" width="8.85546875" style="1"/>
    <col min="6401" max="6401" width="3" style="1" customWidth="1"/>
    <col min="6402" max="6402" width="27.140625" style="1" customWidth="1"/>
    <col min="6403" max="6403" width="32.140625" style="1" customWidth="1"/>
    <col min="6404" max="6404" width="40.7109375" style="1" customWidth="1"/>
    <col min="6405" max="6405" width="29.28515625" style="1" customWidth="1"/>
    <col min="6406" max="6406" width="25" style="1" customWidth="1"/>
    <col min="6407" max="6656" width="8.85546875" style="1"/>
    <col min="6657" max="6657" width="3" style="1" customWidth="1"/>
    <col min="6658" max="6658" width="27.140625" style="1" customWidth="1"/>
    <col min="6659" max="6659" width="32.140625" style="1" customWidth="1"/>
    <col min="6660" max="6660" width="40.7109375" style="1" customWidth="1"/>
    <col min="6661" max="6661" width="29.28515625" style="1" customWidth="1"/>
    <col min="6662" max="6662" width="25" style="1" customWidth="1"/>
    <col min="6663" max="6912" width="8.85546875" style="1"/>
    <col min="6913" max="6913" width="3" style="1" customWidth="1"/>
    <col min="6914" max="6914" width="27.140625" style="1" customWidth="1"/>
    <col min="6915" max="6915" width="32.140625" style="1" customWidth="1"/>
    <col min="6916" max="6916" width="40.7109375" style="1" customWidth="1"/>
    <col min="6917" max="6917" width="29.28515625" style="1" customWidth="1"/>
    <col min="6918" max="6918" width="25" style="1" customWidth="1"/>
    <col min="6919" max="7168" width="8.85546875" style="1"/>
    <col min="7169" max="7169" width="3" style="1" customWidth="1"/>
    <col min="7170" max="7170" width="27.140625" style="1" customWidth="1"/>
    <col min="7171" max="7171" width="32.140625" style="1" customWidth="1"/>
    <col min="7172" max="7172" width="40.7109375" style="1" customWidth="1"/>
    <col min="7173" max="7173" width="29.28515625" style="1" customWidth="1"/>
    <col min="7174" max="7174" width="25" style="1" customWidth="1"/>
    <col min="7175" max="7424" width="8.85546875" style="1"/>
    <col min="7425" max="7425" width="3" style="1" customWidth="1"/>
    <col min="7426" max="7426" width="27.140625" style="1" customWidth="1"/>
    <col min="7427" max="7427" width="32.140625" style="1" customWidth="1"/>
    <col min="7428" max="7428" width="40.7109375" style="1" customWidth="1"/>
    <col min="7429" max="7429" width="29.28515625" style="1" customWidth="1"/>
    <col min="7430" max="7430" width="25" style="1" customWidth="1"/>
    <col min="7431" max="7680" width="8.85546875" style="1"/>
    <col min="7681" max="7681" width="3" style="1" customWidth="1"/>
    <col min="7682" max="7682" width="27.140625" style="1" customWidth="1"/>
    <col min="7683" max="7683" width="32.140625" style="1" customWidth="1"/>
    <col min="7684" max="7684" width="40.7109375" style="1" customWidth="1"/>
    <col min="7685" max="7685" width="29.28515625" style="1" customWidth="1"/>
    <col min="7686" max="7686" width="25" style="1" customWidth="1"/>
    <col min="7687" max="7936" width="8.85546875" style="1"/>
    <col min="7937" max="7937" width="3" style="1" customWidth="1"/>
    <col min="7938" max="7938" width="27.140625" style="1" customWidth="1"/>
    <col min="7939" max="7939" width="32.140625" style="1" customWidth="1"/>
    <col min="7940" max="7940" width="40.7109375" style="1" customWidth="1"/>
    <col min="7941" max="7941" width="29.28515625" style="1" customWidth="1"/>
    <col min="7942" max="7942" width="25" style="1" customWidth="1"/>
    <col min="7943" max="8192" width="8.85546875" style="1"/>
    <col min="8193" max="8193" width="3" style="1" customWidth="1"/>
    <col min="8194" max="8194" width="27.140625" style="1" customWidth="1"/>
    <col min="8195" max="8195" width="32.140625" style="1" customWidth="1"/>
    <col min="8196" max="8196" width="40.7109375" style="1" customWidth="1"/>
    <col min="8197" max="8197" width="29.28515625" style="1" customWidth="1"/>
    <col min="8198" max="8198" width="25" style="1" customWidth="1"/>
    <col min="8199" max="8448" width="8.85546875" style="1"/>
    <col min="8449" max="8449" width="3" style="1" customWidth="1"/>
    <col min="8450" max="8450" width="27.140625" style="1" customWidth="1"/>
    <col min="8451" max="8451" width="32.140625" style="1" customWidth="1"/>
    <col min="8452" max="8452" width="40.7109375" style="1" customWidth="1"/>
    <col min="8453" max="8453" width="29.28515625" style="1" customWidth="1"/>
    <col min="8454" max="8454" width="25" style="1" customWidth="1"/>
    <col min="8455" max="8704" width="8.85546875" style="1"/>
    <col min="8705" max="8705" width="3" style="1" customWidth="1"/>
    <col min="8706" max="8706" width="27.140625" style="1" customWidth="1"/>
    <col min="8707" max="8707" width="32.140625" style="1" customWidth="1"/>
    <col min="8708" max="8708" width="40.7109375" style="1" customWidth="1"/>
    <col min="8709" max="8709" width="29.28515625" style="1" customWidth="1"/>
    <col min="8710" max="8710" width="25" style="1" customWidth="1"/>
    <col min="8711" max="8960" width="8.85546875" style="1"/>
    <col min="8961" max="8961" width="3" style="1" customWidth="1"/>
    <col min="8962" max="8962" width="27.140625" style="1" customWidth="1"/>
    <col min="8963" max="8963" width="32.140625" style="1" customWidth="1"/>
    <col min="8964" max="8964" width="40.7109375" style="1" customWidth="1"/>
    <col min="8965" max="8965" width="29.28515625" style="1" customWidth="1"/>
    <col min="8966" max="8966" width="25" style="1" customWidth="1"/>
    <col min="8967" max="9216" width="8.85546875" style="1"/>
    <col min="9217" max="9217" width="3" style="1" customWidth="1"/>
    <col min="9218" max="9218" width="27.140625" style="1" customWidth="1"/>
    <col min="9219" max="9219" width="32.140625" style="1" customWidth="1"/>
    <col min="9220" max="9220" width="40.7109375" style="1" customWidth="1"/>
    <col min="9221" max="9221" width="29.28515625" style="1" customWidth="1"/>
    <col min="9222" max="9222" width="25" style="1" customWidth="1"/>
    <col min="9223" max="9472" width="8.85546875" style="1"/>
    <col min="9473" max="9473" width="3" style="1" customWidth="1"/>
    <col min="9474" max="9474" width="27.140625" style="1" customWidth="1"/>
    <col min="9475" max="9475" width="32.140625" style="1" customWidth="1"/>
    <col min="9476" max="9476" width="40.7109375" style="1" customWidth="1"/>
    <col min="9477" max="9477" width="29.28515625" style="1" customWidth="1"/>
    <col min="9478" max="9478" width="25" style="1" customWidth="1"/>
    <col min="9479" max="9728" width="8.85546875" style="1"/>
    <col min="9729" max="9729" width="3" style="1" customWidth="1"/>
    <col min="9730" max="9730" width="27.140625" style="1" customWidth="1"/>
    <col min="9731" max="9731" width="32.140625" style="1" customWidth="1"/>
    <col min="9732" max="9732" width="40.7109375" style="1" customWidth="1"/>
    <col min="9733" max="9733" width="29.28515625" style="1" customWidth="1"/>
    <col min="9734" max="9734" width="25" style="1" customWidth="1"/>
    <col min="9735" max="9984" width="8.85546875" style="1"/>
    <col min="9985" max="9985" width="3" style="1" customWidth="1"/>
    <col min="9986" max="9986" width="27.140625" style="1" customWidth="1"/>
    <col min="9987" max="9987" width="32.140625" style="1" customWidth="1"/>
    <col min="9988" max="9988" width="40.7109375" style="1" customWidth="1"/>
    <col min="9989" max="9989" width="29.28515625" style="1" customWidth="1"/>
    <col min="9990" max="9990" width="25" style="1" customWidth="1"/>
    <col min="9991" max="10240" width="8.85546875" style="1"/>
    <col min="10241" max="10241" width="3" style="1" customWidth="1"/>
    <col min="10242" max="10242" width="27.140625" style="1" customWidth="1"/>
    <col min="10243" max="10243" width="32.140625" style="1" customWidth="1"/>
    <col min="10244" max="10244" width="40.7109375" style="1" customWidth="1"/>
    <col min="10245" max="10245" width="29.28515625" style="1" customWidth="1"/>
    <col min="10246" max="10246" width="25" style="1" customWidth="1"/>
    <col min="10247" max="10496" width="8.85546875" style="1"/>
    <col min="10497" max="10497" width="3" style="1" customWidth="1"/>
    <col min="10498" max="10498" width="27.140625" style="1" customWidth="1"/>
    <col min="10499" max="10499" width="32.140625" style="1" customWidth="1"/>
    <col min="10500" max="10500" width="40.7109375" style="1" customWidth="1"/>
    <col min="10501" max="10501" width="29.28515625" style="1" customWidth="1"/>
    <col min="10502" max="10502" width="25" style="1" customWidth="1"/>
    <col min="10503" max="10752" width="8.85546875" style="1"/>
    <col min="10753" max="10753" width="3" style="1" customWidth="1"/>
    <col min="10754" max="10754" width="27.140625" style="1" customWidth="1"/>
    <col min="10755" max="10755" width="32.140625" style="1" customWidth="1"/>
    <col min="10756" max="10756" width="40.7109375" style="1" customWidth="1"/>
    <col min="10757" max="10757" width="29.28515625" style="1" customWidth="1"/>
    <col min="10758" max="10758" width="25" style="1" customWidth="1"/>
    <col min="10759" max="11008" width="8.85546875" style="1"/>
    <col min="11009" max="11009" width="3" style="1" customWidth="1"/>
    <col min="11010" max="11010" width="27.140625" style="1" customWidth="1"/>
    <col min="11011" max="11011" width="32.140625" style="1" customWidth="1"/>
    <col min="11012" max="11012" width="40.7109375" style="1" customWidth="1"/>
    <col min="11013" max="11013" width="29.28515625" style="1" customWidth="1"/>
    <col min="11014" max="11014" width="25" style="1" customWidth="1"/>
    <col min="11015" max="11264" width="8.85546875" style="1"/>
    <col min="11265" max="11265" width="3" style="1" customWidth="1"/>
    <col min="11266" max="11266" width="27.140625" style="1" customWidth="1"/>
    <col min="11267" max="11267" width="32.140625" style="1" customWidth="1"/>
    <col min="11268" max="11268" width="40.7109375" style="1" customWidth="1"/>
    <col min="11269" max="11269" width="29.28515625" style="1" customWidth="1"/>
    <col min="11270" max="11270" width="25" style="1" customWidth="1"/>
    <col min="11271" max="11520" width="8.85546875" style="1"/>
    <col min="11521" max="11521" width="3" style="1" customWidth="1"/>
    <col min="11522" max="11522" width="27.140625" style="1" customWidth="1"/>
    <col min="11523" max="11523" width="32.140625" style="1" customWidth="1"/>
    <col min="11524" max="11524" width="40.7109375" style="1" customWidth="1"/>
    <col min="11525" max="11525" width="29.28515625" style="1" customWidth="1"/>
    <col min="11526" max="11526" width="25" style="1" customWidth="1"/>
    <col min="11527" max="11776" width="8.85546875" style="1"/>
    <col min="11777" max="11777" width="3" style="1" customWidth="1"/>
    <col min="11778" max="11778" width="27.140625" style="1" customWidth="1"/>
    <col min="11779" max="11779" width="32.140625" style="1" customWidth="1"/>
    <col min="11780" max="11780" width="40.7109375" style="1" customWidth="1"/>
    <col min="11781" max="11781" width="29.28515625" style="1" customWidth="1"/>
    <col min="11782" max="11782" width="25" style="1" customWidth="1"/>
    <col min="11783" max="12032" width="8.85546875" style="1"/>
    <col min="12033" max="12033" width="3" style="1" customWidth="1"/>
    <col min="12034" max="12034" width="27.140625" style="1" customWidth="1"/>
    <col min="12035" max="12035" width="32.140625" style="1" customWidth="1"/>
    <col min="12036" max="12036" width="40.7109375" style="1" customWidth="1"/>
    <col min="12037" max="12037" width="29.28515625" style="1" customWidth="1"/>
    <col min="12038" max="12038" width="25" style="1" customWidth="1"/>
    <col min="12039" max="12288" width="8.85546875" style="1"/>
    <col min="12289" max="12289" width="3" style="1" customWidth="1"/>
    <col min="12290" max="12290" width="27.140625" style="1" customWidth="1"/>
    <col min="12291" max="12291" width="32.140625" style="1" customWidth="1"/>
    <col min="12292" max="12292" width="40.7109375" style="1" customWidth="1"/>
    <col min="12293" max="12293" width="29.28515625" style="1" customWidth="1"/>
    <col min="12294" max="12294" width="25" style="1" customWidth="1"/>
    <col min="12295" max="12544" width="8.85546875" style="1"/>
    <col min="12545" max="12545" width="3" style="1" customWidth="1"/>
    <col min="12546" max="12546" width="27.140625" style="1" customWidth="1"/>
    <col min="12547" max="12547" width="32.140625" style="1" customWidth="1"/>
    <col min="12548" max="12548" width="40.7109375" style="1" customWidth="1"/>
    <col min="12549" max="12549" width="29.28515625" style="1" customWidth="1"/>
    <col min="12550" max="12550" width="25" style="1" customWidth="1"/>
    <col min="12551" max="12800" width="8.85546875" style="1"/>
    <col min="12801" max="12801" width="3" style="1" customWidth="1"/>
    <col min="12802" max="12802" width="27.140625" style="1" customWidth="1"/>
    <col min="12803" max="12803" width="32.140625" style="1" customWidth="1"/>
    <col min="12804" max="12804" width="40.7109375" style="1" customWidth="1"/>
    <col min="12805" max="12805" width="29.28515625" style="1" customWidth="1"/>
    <col min="12806" max="12806" width="25" style="1" customWidth="1"/>
    <col min="12807" max="13056" width="8.85546875" style="1"/>
    <col min="13057" max="13057" width="3" style="1" customWidth="1"/>
    <col min="13058" max="13058" width="27.140625" style="1" customWidth="1"/>
    <col min="13059" max="13059" width="32.140625" style="1" customWidth="1"/>
    <col min="13060" max="13060" width="40.7109375" style="1" customWidth="1"/>
    <col min="13061" max="13061" width="29.28515625" style="1" customWidth="1"/>
    <col min="13062" max="13062" width="25" style="1" customWidth="1"/>
    <col min="13063" max="13312" width="8.85546875" style="1"/>
    <col min="13313" max="13313" width="3" style="1" customWidth="1"/>
    <col min="13314" max="13314" width="27.140625" style="1" customWidth="1"/>
    <col min="13315" max="13315" width="32.140625" style="1" customWidth="1"/>
    <col min="13316" max="13316" width="40.7109375" style="1" customWidth="1"/>
    <col min="13317" max="13317" width="29.28515625" style="1" customWidth="1"/>
    <col min="13318" max="13318" width="25" style="1" customWidth="1"/>
    <col min="13319" max="13568" width="8.85546875" style="1"/>
    <col min="13569" max="13569" width="3" style="1" customWidth="1"/>
    <col min="13570" max="13570" width="27.140625" style="1" customWidth="1"/>
    <col min="13571" max="13571" width="32.140625" style="1" customWidth="1"/>
    <col min="13572" max="13572" width="40.7109375" style="1" customWidth="1"/>
    <col min="13573" max="13573" width="29.28515625" style="1" customWidth="1"/>
    <col min="13574" max="13574" width="25" style="1" customWidth="1"/>
    <col min="13575" max="13824" width="8.85546875" style="1"/>
    <col min="13825" max="13825" width="3" style="1" customWidth="1"/>
    <col min="13826" max="13826" width="27.140625" style="1" customWidth="1"/>
    <col min="13827" max="13827" width="32.140625" style="1" customWidth="1"/>
    <col min="13828" max="13828" width="40.7109375" style="1" customWidth="1"/>
    <col min="13829" max="13829" width="29.28515625" style="1" customWidth="1"/>
    <col min="13830" max="13830" width="25" style="1" customWidth="1"/>
    <col min="13831" max="14080" width="8.85546875" style="1"/>
    <col min="14081" max="14081" width="3" style="1" customWidth="1"/>
    <col min="14082" max="14082" width="27.140625" style="1" customWidth="1"/>
    <col min="14083" max="14083" width="32.140625" style="1" customWidth="1"/>
    <col min="14084" max="14084" width="40.7109375" style="1" customWidth="1"/>
    <col min="14085" max="14085" width="29.28515625" style="1" customWidth="1"/>
    <col min="14086" max="14086" width="25" style="1" customWidth="1"/>
    <col min="14087" max="14336" width="8.85546875" style="1"/>
    <col min="14337" max="14337" width="3" style="1" customWidth="1"/>
    <col min="14338" max="14338" width="27.140625" style="1" customWidth="1"/>
    <col min="14339" max="14339" width="32.140625" style="1" customWidth="1"/>
    <col min="14340" max="14340" width="40.7109375" style="1" customWidth="1"/>
    <col min="14341" max="14341" width="29.28515625" style="1" customWidth="1"/>
    <col min="14342" max="14342" width="25" style="1" customWidth="1"/>
    <col min="14343" max="14592" width="8.85546875" style="1"/>
    <col min="14593" max="14593" width="3" style="1" customWidth="1"/>
    <col min="14594" max="14594" width="27.140625" style="1" customWidth="1"/>
    <col min="14595" max="14595" width="32.140625" style="1" customWidth="1"/>
    <col min="14596" max="14596" width="40.7109375" style="1" customWidth="1"/>
    <col min="14597" max="14597" width="29.28515625" style="1" customWidth="1"/>
    <col min="14598" max="14598" width="25" style="1" customWidth="1"/>
    <col min="14599" max="14848" width="8.85546875" style="1"/>
    <col min="14849" max="14849" width="3" style="1" customWidth="1"/>
    <col min="14850" max="14850" width="27.140625" style="1" customWidth="1"/>
    <col min="14851" max="14851" width="32.140625" style="1" customWidth="1"/>
    <col min="14852" max="14852" width="40.7109375" style="1" customWidth="1"/>
    <col min="14853" max="14853" width="29.28515625" style="1" customWidth="1"/>
    <col min="14854" max="14854" width="25" style="1" customWidth="1"/>
    <col min="14855" max="15104" width="8.85546875" style="1"/>
    <col min="15105" max="15105" width="3" style="1" customWidth="1"/>
    <col min="15106" max="15106" width="27.140625" style="1" customWidth="1"/>
    <col min="15107" max="15107" width="32.140625" style="1" customWidth="1"/>
    <col min="15108" max="15108" width="40.7109375" style="1" customWidth="1"/>
    <col min="15109" max="15109" width="29.28515625" style="1" customWidth="1"/>
    <col min="15110" max="15110" width="25" style="1" customWidth="1"/>
    <col min="15111" max="15360" width="8.85546875" style="1"/>
    <col min="15361" max="15361" width="3" style="1" customWidth="1"/>
    <col min="15362" max="15362" width="27.140625" style="1" customWidth="1"/>
    <col min="15363" max="15363" width="32.140625" style="1" customWidth="1"/>
    <col min="15364" max="15364" width="40.7109375" style="1" customWidth="1"/>
    <col min="15365" max="15365" width="29.28515625" style="1" customWidth="1"/>
    <col min="15366" max="15366" width="25" style="1" customWidth="1"/>
    <col min="15367" max="15616" width="8.85546875" style="1"/>
    <col min="15617" max="15617" width="3" style="1" customWidth="1"/>
    <col min="15618" max="15618" width="27.140625" style="1" customWidth="1"/>
    <col min="15619" max="15619" width="32.140625" style="1" customWidth="1"/>
    <col min="15620" max="15620" width="40.7109375" style="1" customWidth="1"/>
    <col min="15621" max="15621" width="29.28515625" style="1" customWidth="1"/>
    <col min="15622" max="15622" width="25" style="1" customWidth="1"/>
    <col min="15623" max="15872" width="8.85546875" style="1"/>
    <col min="15873" max="15873" width="3" style="1" customWidth="1"/>
    <col min="15874" max="15874" width="27.140625" style="1" customWidth="1"/>
    <col min="15875" max="15875" width="32.140625" style="1" customWidth="1"/>
    <col min="15876" max="15876" width="40.7109375" style="1" customWidth="1"/>
    <col min="15877" max="15877" width="29.28515625" style="1" customWidth="1"/>
    <col min="15878" max="15878" width="25" style="1" customWidth="1"/>
    <col min="15879" max="16128" width="8.85546875" style="1"/>
    <col min="16129" max="16129" width="3" style="1" customWidth="1"/>
    <col min="16130" max="16130" width="27.140625" style="1" customWidth="1"/>
    <col min="16131" max="16131" width="32.140625" style="1" customWidth="1"/>
    <col min="16132" max="16132" width="40.7109375" style="1" customWidth="1"/>
    <col min="16133" max="16133" width="29.28515625" style="1" customWidth="1"/>
    <col min="16134" max="16134" width="25" style="1" customWidth="1"/>
    <col min="16135" max="16384" width="8.85546875" style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7</v>
      </c>
      <c r="F1" s="1" t="s">
        <v>12</v>
      </c>
    </row>
    <row r="2" spans="1:6" hidden="1" x14ac:dyDescent="0.25">
      <c r="B2" s="1" t="s">
        <v>117</v>
      </c>
      <c r="C2" s="1" t="s">
        <v>118</v>
      </c>
      <c r="D2" s="1" t="s">
        <v>119</v>
      </c>
      <c r="E2" s="1" t="s">
        <v>120</v>
      </c>
      <c r="F2" s="1" t="s">
        <v>121</v>
      </c>
    </row>
    <row r="3" spans="1:6" x14ac:dyDescent="0.25">
      <c r="A3" s="2" t="s">
        <v>64</v>
      </c>
      <c r="B3" s="2" t="s">
        <v>122</v>
      </c>
      <c r="C3" s="2" t="s">
        <v>123</v>
      </c>
      <c r="D3" s="2" t="s">
        <v>124</v>
      </c>
      <c r="E3" s="2" t="s">
        <v>65</v>
      </c>
      <c r="F3" s="2" t="s">
        <v>66</v>
      </c>
    </row>
    <row r="4" spans="1:6" ht="21" customHeight="1" x14ac:dyDescent="0.25">
      <c r="A4" s="1">
        <v>1</v>
      </c>
      <c r="B4" s="3" t="s">
        <v>125</v>
      </c>
      <c r="C4" s="3" t="s">
        <v>126</v>
      </c>
      <c r="D4" s="1" t="s">
        <v>127</v>
      </c>
      <c r="E4" s="1" t="s">
        <v>128</v>
      </c>
      <c r="F4" s="1" t="s">
        <v>129</v>
      </c>
    </row>
    <row r="5" spans="1:6" ht="21" customHeight="1" x14ac:dyDescent="0.25">
      <c r="A5" s="1">
        <v>2</v>
      </c>
      <c r="B5" s="3" t="s">
        <v>130</v>
      </c>
      <c r="C5" s="3" t="s">
        <v>131</v>
      </c>
      <c r="D5" s="1" t="s">
        <v>127</v>
      </c>
      <c r="E5" s="1" t="s">
        <v>132</v>
      </c>
      <c r="F5" s="1" t="s">
        <v>129</v>
      </c>
    </row>
    <row r="6" spans="1:6" ht="21" customHeight="1" x14ac:dyDescent="0.25">
      <c r="A6" s="1">
        <v>3</v>
      </c>
      <c r="B6" s="3" t="s">
        <v>133</v>
      </c>
      <c r="C6" s="3" t="s">
        <v>134</v>
      </c>
      <c r="D6" s="1" t="s">
        <v>127</v>
      </c>
      <c r="E6" s="1" t="s">
        <v>135</v>
      </c>
      <c r="F6" s="1" t="s">
        <v>136</v>
      </c>
    </row>
    <row r="7" spans="1:6" ht="21" customHeight="1" x14ac:dyDescent="0.25">
      <c r="A7" s="1">
        <v>4</v>
      </c>
      <c r="B7" s="3" t="s">
        <v>137</v>
      </c>
      <c r="C7" s="3" t="s">
        <v>138</v>
      </c>
      <c r="D7" s="1" t="s">
        <v>127</v>
      </c>
      <c r="E7" s="1" t="s">
        <v>139</v>
      </c>
      <c r="F7" s="1" t="s">
        <v>136</v>
      </c>
    </row>
    <row r="8" spans="1:6" ht="21" customHeight="1" x14ac:dyDescent="0.25">
      <c r="A8" s="1">
        <v>5</v>
      </c>
      <c r="B8" s="3" t="s">
        <v>140</v>
      </c>
      <c r="C8" s="3" t="s">
        <v>140</v>
      </c>
      <c r="D8" s="1" t="s">
        <v>127</v>
      </c>
      <c r="E8" s="1" t="s">
        <v>141</v>
      </c>
      <c r="F8" s="1" t="s">
        <v>136</v>
      </c>
    </row>
    <row r="9" spans="1:6" ht="21" customHeight="1" x14ac:dyDescent="0.25">
      <c r="A9" s="1">
        <v>6</v>
      </c>
      <c r="B9" s="3" t="s">
        <v>142</v>
      </c>
      <c r="C9" s="3" t="s">
        <v>126</v>
      </c>
      <c r="D9" s="1" t="s">
        <v>127</v>
      </c>
      <c r="E9" s="1" t="s">
        <v>143</v>
      </c>
      <c r="F9" s="1" t="s">
        <v>136</v>
      </c>
    </row>
    <row r="10" spans="1:6" ht="21" customHeight="1" x14ac:dyDescent="0.25">
      <c r="A10" s="1">
        <v>7</v>
      </c>
      <c r="B10" s="3" t="s">
        <v>130</v>
      </c>
      <c r="C10" s="3" t="s">
        <v>131</v>
      </c>
      <c r="D10" s="1" t="s">
        <v>127</v>
      </c>
      <c r="E10" s="1" t="s">
        <v>139</v>
      </c>
      <c r="F10" s="1" t="s">
        <v>136</v>
      </c>
    </row>
    <row r="11" spans="1:6" ht="21" customHeight="1" x14ac:dyDescent="0.25">
      <c r="A11" s="1">
        <v>8</v>
      </c>
      <c r="B11" s="3" t="s">
        <v>130</v>
      </c>
      <c r="C11" s="3" t="s">
        <v>131</v>
      </c>
      <c r="D11" s="1" t="s">
        <v>127</v>
      </c>
      <c r="E11" s="1" t="s">
        <v>144</v>
      </c>
      <c r="F11" s="1" t="s">
        <v>129</v>
      </c>
    </row>
    <row r="12" spans="1:6" ht="21" customHeight="1" x14ac:dyDescent="0.25">
      <c r="A12" s="1">
        <v>9</v>
      </c>
      <c r="B12" s="3" t="s">
        <v>145</v>
      </c>
      <c r="C12" s="3" t="s">
        <v>126</v>
      </c>
      <c r="D12" s="1" t="s">
        <v>146</v>
      </c>
      <c r="E12" s="1" t="s">
        <v>147</v>
      </c>
      <c r="F12" s="1" t="s">
        <v>136</v>
      </c>
    </row>
    <row r="13" spans="1:6" ht="21" customHeight="1" x14ac:dyDescent="0.25">
      <c r="A13" s="1">
        <v>10</v>
      </c>
      <c r="B13" s="3" t="s">
        <v>148</v>
      </c>
      <c r="C13" s="3" t="s">
        <v>149</v>
      </c>
      <c r="D13" s="1" t="s">
        <v>150</v>
      </c>
      <c r="E13" s="1" t="s">
        <v>151</v>
      </c>
      <c r="F13" s="1" t="s">
        <v>136</v>
      </c>
    </row>
    <row r="14" spans="1:6" ht="21" customHeight="1" x14ac:dyDescent="0.25">
      <c r="A14" s="1">
        <v>11</v>
      </c>
      <c r="B14" s="3" t="s">
        <v>231</v>
      </c>
      <c r="C14" s="3" t="s">
        <v>131</v>
      </c>
      <c r="D14" s="1" t="s">
        <v>127</v>
      </c>
      <c r="E14" s="1" t="s">
        <v>135</v>
      </c>
      <c r="F14" s="1" t="s">
        <v>136</v>
      </c>
    </row>
    <row r="15" spans="1:6" ht="21" customHeight="1" x14ac:dyDescent="0.25">
      <c r="A15" s="1">
        <v>12</v>
      </c>
      <c r="B15" s="3" t="s">
        <v>232</v>
      </c>
      <c r="C15" s="3" t="s">
        <v>233</v>
      </c>
      <c r="D15" s="1" t="s">
        <v>234</v>
      </c>
      <c r="E15" s="1" t="s">
        <v>235</v>
      </c>
      <c r="F15" s="1" t="s">
        <v>236</v>
      </c>
    </row>
    <row r="16" spans="1:6" ht="21" customHeight="1" x14ac:dyDescent="0.25">
      <c r="A16" s="1">
        <v>13</v>
      </c>
      <c r="B16" s="3" t="s">
        <v>152</v>
      </c>
      <c r="C16" s="3" t="s">
        <v>138</v>
      </c>
      <c r="D16" s="1" t="s">
        <v>127</v>
      </c>
      <c r="E16" s="1" t="s">
        <v>128</v>
      </c>
      <c r="F16" s="1" t="s">
        <v>129</v>
      </c>
    </row>
    <row r="17" spans="1:6" ht="21" customHeight="1" x14ac:dyDescent="0.25">
      <c r="A17" s="1">
        <v>14</v>
      </c>
      <c r="B17" s="3" t="s">
        <v>140</v>
      </c>
      <c r="C17" s="3" t="s">
        <v>153</v>
      </c>
      <c r="D17" s="1" t="s">
        <v>127</v>
      </c>
      <c r="E17" s="1" t="s">
        <v>154</v>
      </c>
      <c r="F17" s="1" t="s">
        <v>129</v>
      </c>
    </row>
    <row r="18" spans="1:6" ht="21" customHeight="1" x14ac:dyDescent="0.25">
      <c r="A18" s="1">
        <v>15</v>
      </c>
      <c r="B18" s="3" t="s">
        <v>155</v>
      </c>
      <c r="C18" s="3" t="s">
        <v>156</v>
      </c>
      <c r="D18" s="1" t="s">
        <v>127</v>
      </c>
      <c r="E18" s="1" t="s">
        <v>157</v>
      </c>
      <c r="F18" s="1" t="s">
        <v>129</v>
      </c>
    </row>
    <row r="19" spans="1:6" ht="21" customHeight="1" x14ac:dyDescent="0.25">
      <c r="A19" s="1">
        <v>16</v>
      </c>
      <c r="B19" s="3" t="s">
        <v>148</v>
      </c>
      <c r="C19" s="3" t="s">
        <v>126</v>
      </c>
      <c r="D19" s="1" t="s">
        <v>127</v>
      </c>
      <c r="E19" s="1" t="s">
        <v>158</v>
      </c>
      <c r="F19" s="1" t="s">
        <v>129</v>
      </c>
    </row>
    <row r="20" spans="1:6" ht="21" customHeight="1" x14ac:dyDescent="0.25">
      <c r="A20" s="1">
        <v>17</v>
      </c>
      <c r="B20" s="3" t="s">
        <v>130</v>
      </c>
      <c r="C20" s="3" t="s">
        <v>131</v>
      </c>
      <c r="D20" s="1" t="s">
        <v>127</v>
      </c>
      <c r="E20" s="1" t="s">
        <v>159</v>
      </c>
      <c r="F20" s="1" t="s">
        <v>129</v>
      </c>
    </row>
    <row r="21" spans="1:6" ht="21" customHeight="1" x14ac:dyDescent="0.25">
      <c r="A21" s="1">
        <v>18</v>
      </c>
      <c r="B21" s="3" t="s">
        <v>160</v>
      </c>
      <c r="C21" s="3" t="s">
        <v>161</v>
      </c>
      <c r="D21" s="1" t="s">
        <v>127</v>
      </c>
      <c r="E21" s="1" t="s">
        <v>162</v>
      </c>
      <c r="F21" s="1" t="s">
        <v>129</v>
      </c>
    </row>
    <row r="22" spans="1:6" ht="21" customHeight="1" x14ac:dyDescent="0.25">
      <c r="A22" s="1">
        <v>19</v>
      </c>
      <c r="B22" s="3" t="s">
        <v>163</v>
      </c>
      <c r="C22" s="3" t="s">
        <v>164</v>
      </c>
      <c r="D22" s="1" t="s">
        <v>127</v>
      </c>
      <c r="E22" s="1" t="s">
        <v>165</v>
      </c>
      <c r="F22" s="1" t="s">
        <v>129</v>
      </c>
    </row>
    <row r="23" spans="1:6" ht="21" customHeight="1" x14ac:dyDescent="0.25">
      <c r="A23" s="1">
        <v>20</v>
      </c>
      <c r="B23" s="3" t="s">
        <v>166</v>
      </c>
      <c r="C23" s="3" t="s">
        <v>167</v>
      </c>
      <c r="D23" s="1" t="s">
        <v>127</v>
      </c>
      <c r="E23" s="1" t="s">
        <v>128</v>
      </c>
      <c r="F23" s="1" t="s">
        <v>129</v>
      </c>
    </row>
    <row r="24" spans="1:6" ht="21" customHeight="1" x14ac:dyDescent="0.25">
      <c r="A24" s="1">
        <v>21</v>
      </c>
      <c r="B24" s="3" t="s">
        <v>168</v>
      </c>
      <c r="C24" s="3" t="s">
        <v>153</v>
      </c>
      <c r="D24" s="1" t="s">
        <v>127</v>
      </c>
      <c r="E24" s="1" t="s">
        <v>169</v>
      </c>
      <c r="F24" s="1" t="s">
        <v>129</v>
      </c>
    </row>
    <row r="25" spans="1:6" ht="21" customHeight="1" x14ac:dyDescent="0.25">
      <c r="A25" s="1">
        <v>22</v>
      </c>
      <c r="B25" s="3" t="s">
        <v>155</v>
      </c>
      <c r="C25" s="3" t="s">
        <v>156</v>
      </c>
      <c r="D25" s="1" t="s">
        <v>127</v>
      </c>
      <c r="E25" s="1" t="s">
        <v>170</v>
      </c>
      <c r="F25" s="1" t="s">
        <v>129</v>
      </c>
    </row>
    <row r="26" spans="1:6" ht="21" customHeight="1" x14ac:dyDescent="0.25">
      <c r="A26" s="1">
        <v>23</v>
      </c>
      <c r="B26" s="3" t="s">
        <v>148</v>
      </c>
      <c r="C26" s="3" t="s">
        <v>171</v>
      </c>
      <c r="D26" s="1" t="s">
        <v>127</v>
      </c>
      <c r="E26" s="1" t="s">
        <v>154</v>
      </c>
      <c r="F26" s="1" t="s">
        <v>129</v>
      </c>
    </row>
    <row r="27" spans="1:6" ht="21" customHeight="1" x14ac:dyDescent="0.25">
      <c r="A27" s="1">
        <v>24</v>
      </c>
      <c r="B27" s="3" t="s">
        <v>172</v>
      </c>
      <c r="C27" s="3" t="s">
        <v>131</v>
      </c>
      <c r="D27" s="1" t="s">
        <v>127</v>
      </c>
      <c r="E27" s="1" t="s">
        <v>158</v>
      </c>
      <c r="F27" s="1" t="s">
        <v>129</v>
      </c>
    </row>
    <row r="28" spans="1:6" ht="21" customHeight="1" x14ac:dyDescent="0.25">
      <c r="A28" s="1">
        <v>25</v>
      </c>
      <c r="B28" s="3" t="s">
        <v>173</v>
      </c>
      <c r="C28" s="3" t="s">
        <v>174</v>
      </c>
      <c r="D28" s="1" t="s">
        <v>175</v>
      </c>
      <c r="E28" s="1" t="s">
        <v>176</v>
      </c>
      <c r="F28" s="1" t="s">
        <v>177</v>
      </c>
    </row>
    <row r="29" spans="1:6" ht="21" customHeight="1" x14ac:dyDescent="0.25">
      <c r="A29" s="1">
        <v>26</v>
      </c>
      <c r="B29" s="3" t="s">
        <v>178</v>
      </c>
      <c r="C29" s="3" t="s">
        <v>126</v>
      </c>
      <c r="D29" s="1" t="s">
        <v>179</v>
      </c>
      <c r="E29" s="1" t="s">
        <v>180</v>
      </c>
      <c r="F29" s="1" t="s">
        <v>136</v>
      </c>
    </row>
    <row r="30" spans="1:6" ht="21" customHeight="1" x14ac:dyDescent="0.25">
      <c r="A30" s="1">
        <v>27</v>
      </c>
      <c r="B30" s="3" t="s">
        <v>130</v>
      </c>
      <c r="C30" s="3" t="s">
        <v>131</v>
      </c>
      <c r="D30" s="1" t="s">
        <v>127</v>
      </c>
      <c r="E30" s="1" t="s">
        <v>181</v>
      </c>
      <c r="F30" s="1" t="s">
        <v>129</v>
      </c>
    </row>
    <row r="31" spans="1:6" ht="21" customHeight="1" x14ac:dyDescent="0.25">
      <c r="A31" s="1">
        <v>28</v>
      </c>
      <c r="B31" s="3" t="s">
        <v>182</v>
      </c>
      <c r="C31" s="3" t="s">
        <v>131</v>
      </c>
      <c r="D31" s="1" t="s">
        <v>127</v>
      </c>
      <c r="E31" s="1" t="s">
        <v>183</v>
      </c>
      <c r="F31" s="1" t="s">
        <v>129</v>
      </c>
    </row>
    <row r="32" spans="1:6" ht="21" customHeight="1" x14ac:dyDescent="0.25">
      <c r="A32" s="1">
        <v>29</v>
      </c>
      <c r="B32" s="3" t="s">
        <v>184</v>
      </c>
      <c r="C32" s="3" t="s">
        <v>131</v>
      </c>
      <c r="D32" s="1" t="s">
        <v>127</v>
      </c>
      <c r="E32" s="1" t="s">
        <v>170</v>
      </c>
      <c r="F32" s="1" t="s">
        <v>129</v>
      </c>
    </row>
    <row r="33" spans="1:6" ht="21" customHeight="1" x14ac:dyDescent="0.25">
      <c r="A33" s="1">
        <v>30</v>
      </c>
      <c r="B33" s="3" t="s">
        <v>130</v>
      </c>
      <c r="C33" s="3" t="s">
        <v>130</v>
      </c>
      <c r="D33" s="1" t="s">
        <v>127</v>
      </c>
      <c r="E33" s="1" t="s">
        <v>185</v>
      </c>
      <c r="F33" s="1" t="s">
        <v>129</v>
      </c>
    </row>
    <row r="34" spans="1:6" ht="21" customHeight="1" x14ac:dyDescent="0.25">
      <c r="A34" s="1">
        <v>31</v>
      </c>
      <c r="B34" s="3" t="s">
        <v>145</v>
      </c>
      <c r="C34" s="3" t="s">
        <v>126</v>
      </c>
      <c r="D34" s="1" t="s">
        <v>127</v>
      </c>
      <c r="E34" s="1" t="s">
        <v>132</v>
      </c>
      <c r="F34" s="1" t="s">
        <v>129</v>
      </c>
    </row>
    <row r="35" spans="1:6" ht="21" customHeight="1" x14ac:dyDescent="0.25">
      <c r="A35" s="1">
        <v>32</v>
      </c>
      <c r="B35" s="3" t="s">
        <v>186</v>
      </c>
      <c r="C35" s="3" t="s">
        <v>149</v>
      </c>
      <c r="D35" s="1" t="s">
        <v>127</v>
      </c>
      <c r="E35" s="1" t="s">
        <v>154</v>
      </c>
      <c r="F35" s="1" t="s">
        <v>129</v>
      </c>
    </row>
    <row r="36" spans="1:6" ht="21" customHeight="1" x14ac:dyDescent="0.25">
      <c r="A36" s="1">
        <v>33</v>
      </c>
      <c r="B36" s="3" t="s">
        <v>140</v>
      </c>
      <c r="C36" s="3" t="s">
        <v>187</v>
      </c>
      <c r="D36" s="1" t="s">
        <v>127</v>
      </c>
      <c r="E36" s="1" t="s">
        <v>188</v>
      </c>
      <c r="F36" s="1" t="s">
        <v>129</v>
      </c>
    </row>
    <row r="37" spans="1:6" ht="21" customHeight="1" x14ac:dyDescent="0.25">
      <c r="A37" s="1">
        <v>34</v>
      </c>
      <c r="B37" s="3" t="s">
        <v>189</v>
      </c>
      <c r="C37" s="3" t="s">
        <v>138</v>
      </c>
      <c r="D37" s="1" t="s">
        <v>127</v>
      </c>
      <c r="E37" s="1" t="s">
        <v>128</v>
      </c>
      <c r="F37" s="1" t="s">
        <v>129</v>
      </c>
    </row>
    <row r="38" spans="1:6" ht="21" customHeight="1" x14ac:dyDescent="0.25">
      <c r="A38" s="1">
        <v>35</v>
      </c>
      <c r="B38" s="3" t="s">
        <v>190</v>
      </c>
      <c r="C38" s="3" t="s">
        <v>191</v>
      </c>
      <c r="D38" s="1" t="s">
        <v>127</v>
      </c>
      <c r="E38" s="1" t="s">
        <v>192</v>
      </c>
      <c r="F38" s="1" t="s">
        <v>129</v>
      </c>
    </row>
    <row r="39" spans="1:6" ht="21" customHeight="1" x14ac:dyDescent="0.25">
      <c r="A39" s="1">
        <v>36</v>
      </c>
      <c r="B39" s="3" t="s">
        <v>152</v>
      </c>
      <c r="C39" s="3" t="s">
        <v>193</v>
      </c>
      <c r="D39" s="1" t="s">
        <v>127</v>
      </c>
      <c r="E39" s="1" t="s">
        <v>128</v>
      </c>
      <c r="F39" s="1" t="s">
        <v>129</v>
      </c>
    </row>
    <row r="40" spans="1:6" ht="21" customHeight="1" x14ac:dyDescent="0.25">
      <c r="A40" s="1">
        <v>37</v>
      </c>
      <c r="B40" s="3" t="s">
        <v>216</v>
      </c>
      <c r="C40" s="3" t="s">
        <v>217</v>
      </c>
      <c r="D40" s="1" t="s">
        <v>127</v>
      </c>
      <c r="E40" s="1" t="s">
        <v>128</v>
      </c>
      <c r="F40" s="1" t="s">
        <v>129</v>
      </c>
    </row>
    <row r="41" spans="1:6" ht="21" customHeight="1" x14ac:dyDescent="0.25">
      <c r="A41" s="1">
        <v>38</v>
      </c>
      <c r="B41" s="3" t="s">
        <v>218</v>
      </c>
      <c r="C41" s="3" t="s">
        <v>220</v>
      </c>
      <c r="D41" s="1" t="s">
        <v>127</v>
      </c>
      <c r="E41" s="1" t="s">
        <v>221</v>
      </c>
      <c r="F41" s="1" t="s">
        <v>129</v>
      </c>
    </row>
    <row r="42" spans="1:6" ht="21" customHeight="1" x14ac:dyDescent="0.25">
      <c r="A42" s="1">
        <v>39</v>
      </c>
      <c r="B42" s="3" t="s">
        <v>220</v>
      </c>
      <c r="C42" s="3" t="s">
        <v>130</v>
      </c>
      <c r="D42" s="1" t="s">
        <v>127</v>
      </c>
      <c r="E42" s="1" t="s">
        <v>219</v>
      </c>
      <c r="F42" s="1" t="s">
        <v>129</v>
      </c>
    </row>
    <row r="43" spans="1:6" ht="21" customHeight="1" x14ac:dyDescent="0.25">
      <c r="A43" s="1">
        <v>40</v>
      </c>
      <c r="B43" s="3" t="s">
        <v>130</v>
      </c>
      <c r="C43" s="3" t="s">
        <v>222</v>
      </c>
      <c r="D43" s="1" t="s">
        <v>127</v>
      </c>
      <c r="E43" s="1" t="s">
        <v>223</v>
      </c>
      <c r="F43" s="1" t="s">
        <v>129</v>
      </c>
    </row>
    <row r="44" spans="1:6" ht="21" customHeight="1" x14ac:dyDescent="0.25">
      <c r="A44" s="1">
        <v>41</v>
      </c>
      <c r="B44" s="3" t="s">
        <v>224</v>
      </c>
      <c r="C44" s="3" t="s">
        <v>131</v>
      </c>
      <c r="D44" s="1" t="s">
        <v>127</v>
      </c>
      <c r="E44" s="1" t="s">
        <v>219</v>
      </c>
      <c r="F44" s="1" t="s">
        <v>129</v>
      </c>
    </row>
    <row r="45" spans="1:6" ht="21" customHeight="1" x14ac:dyDescent="0.25">
      <c r="A45" s="1">
        <v>42</v>
      </c>
      <c r="B45" s="3" t="s">
        <v>156</v>
      </c>
      <c r="C45" s="3" t="s">
        <v>131</v>
      </c>
      <c r="D45" s="1" t="s">
        <v>127</v>
      </c>
      <c r="E45" s="1" t="s">
        <v>197</v>
      </c>
      <c r="F45" s="1" t="s">
        <v>129</v>
      </c>
    </row>
    <row r="46" spans="1:6" ht="21" customHeight="1" x14ac:dyDescent="0.25">
      <c r="A46" s="1">
        <v>43</v>
      </c>
      <c r="B46" s="3" t="s">
        <v>198</v>
      </c>
      <c r="C46" s="3" t="s">
        <v>199</v>
      </c>
      <c r="D46" s="1" t="s">
        <v>127</v>
      </c>
      <c r="E46" s="1" t="s">
        <v>200</v>
      </c>
      <c r="F46" s="1" t="s">
        <v>129</v>
      </c>
    </row>
    <row r="47" spans="1:6" ht="21" customHeight="1" x14ac:dyDescent="0.25">
      <c r="A47" s="1">
        <v>44</v>
      </c>
      <c r="B47" s="3" t="s">
        <v>130</v>
      </c>
      <c r="C47" s="3" t="s">
        <v>131</v>
      </c>
      <c r="D47" s="1" t="s">
        <v>127</v>
      </c>
      <c r="E47" s="1" t="s">
        <v>201</v>
      </c>
      <c r="F47" s="1" t="s">
        <v>129</v>
      </c>
    </row>
    <row r="48" spans="1:6" ht="21" customHeight="1" x14ac:dyDescent="0.25">
      <c r="A48" s="1">
        <v>45</v>
      </c>
      <c r="B48" s="3" t="s">
        <v>194</v>
      </c>
      <c r="C48" s="3" t="s">
        <v>126</v>
      </c>
      <c r="D48" s="1" t="s">
        <v>127</v>
      </c>
      <c r="E48" s="1" t="s">
        <v>196</v>
      </c>
      <c r="F48" s="1" t="s">
        <v>129</v>
      </c>
    </row>
    <row r="49" spans="1:6" ht="21" customHeight="1" x14ac:dyDescent="0.25">
      <c r="A49" s="1">
        <v>46</v>
      </c>
      <c r="B49" s="3" t="s">
        <v>133</v>
      </c>
      <c r="C49" s="3" t="s">
        <v>195</v>
      </c>
      <c r="D49" s="1" t="s">
        <v>127</v>
      </c>
      <c r="E49" s="1" t="s">
        <v>200</v>
      </c>
      <c r="F49" s="1" t="s">
        <v>129</v>
      </c>
    </row>
    <row r="50" spans="1:6" x14ac:dyDescent="0.25">
      <c r="B50" s="3"/>
      <c r="C50" s="3"/>
    </row>
    <row r="51" spans="1:6" x14ac:dyDescent="0.25">
      <c r="B51" s="3"/>
      <c r="C51" s="3"/>
    </row>
    <row r="52" spans="1:6" x14ac:dyDescent="0.25">
      <c r="B52" s="3"/>
      <c r="C52" s="3"/>
    </row>
    <row r="53" spans="1:6" x14ac:dyDescent="0.25">
      <c r="B53" s="3"/>
      <c r="C53" s="3"/>
    </row>
    <row r="54" spans="1:6" x14ac:dyDescent="0.25">
      <c r="B54" s="3"/>
      <c r="C54" s="3"/>
    </row>
    <row r="55" spans="1:6" x14ac:dyDescent="0.25">
      <c r="B55" s="3"/>
      <c r="C55" s="3"/>
    </row>
    <row r="56" spans="1:6" x14ac:dyDescent="0.25">
      <c r="B56" s="3"/>
      <c r="C56" s="3"/>
    </row>
    <row r="57" spans="1:6" x14ac:dyDescent="0.25">
      <c r="B57" s="3"/>
      <c r="C57" s="3"/>
    </row>
    <row r="58" spans="1:6" x14ac:dyDescent="0.25">
      <c r="B58" s="3"/>
      <c r="C58" s="3"/>
    </row>
    <row r="59" spans="1:6" x14ac:dyDescent="0.25">
      <c r="B59" s="3"/>
      <c r="C59" s="3"/>
    </row>
    <row r="60" spans="1:6" x14ac:dyDescent="0.25">
      <c r="B60" s="3"/>
      <c r="C60" s="3"/>
    </row>
    <row r="61" spans="1:6" x14ac:dyDescent="0.25">
      <c r="B61" s="3"/>
      <c r="C61" s="3"/>
    </row>
  </sheetData>
  <pageMargins left="0.7" right="0.7" top="0.75" bottom="0.75" header="0.3" footer="0.3"/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2018-06-16T16:23:35Z</dcterms:created>
  <dcterms:modified xsi:type="dcterms:W3CDTF">2019-11-04T17:46:35Z</dcterms:modified>
</cp:coreProperties>
</file>