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19/Octubre/"/>
    </mc:Choice>
  </mc:AlternateContent>
  <xr:revisionPtr revIDLastSave="0" documentId="13_ncr:1_{3811803A-26CC-2249-A17A-C7E8E83A03D0}" xr6:coauthVersionLast="43" xr6:coauthVersionMax="43" xr10:uidLastSave="{00000000-0000-0000-0000-000000000000}"/>
  <bookViews>
    <workbookView xWindow="4840" yWindow="12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<sst xmlns="http://schemas.openxmlformats.org/spreadsheetml/2006/main" count="205" uniqueCount="86">
  <si>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</si>
  <si>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</si>
  <si>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</si>
  <si>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</si>
  <si>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</si>
  <si>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</si>
  <si>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</si>
  <si>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</si>
  <si>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</si>
  <si>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</si>
  <si>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</si>
  <si>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</si>
  <si>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</si>
  <si>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</si>
  <si>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</si>
  <si>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</si>
  <si>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</si>
  <si>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</si>
  <si>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</si>
  <si>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</si>
  <si>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</si>
  <si>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</si>
  <si>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</si>
  <si>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</si>
  <si>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</si>
  <si>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</si>
  <si>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</si>
  <si>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</si>
  <si>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</si>
  <si>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</si>
  <si>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</si>
  <si>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</si>
  <si>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</si>
  <si>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</si>
  <si>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</si>
  <si>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</si>
  <si>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</si>
  <si>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</si>
  <si>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</si>
  <si>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</si>
  <si>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</si>
  <si>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</si>
  <si>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</si>
  <si>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</si>
  <si>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Profra. Griselda Álvarez Oliveros</t>
  </si>
  <si>
    <t>Dirección General</t>
  </si>
  <si>
    <t>No aplica</t>
  </si>
  <si>
    <t>Apertura del modelo Prepar Abierta en la Esc. De Artes y Oficios del S.E.E.R.</t>
  </si>
  <si>
    <t>Auditorio de la Esc. De Artes y Oficios Los Infante</t>
  </si>
  <si>
    <t>Conferencia Día Mundial del Docente, convoca Secc. 52</t>
  </si>
  <si>
    <t>Auditorio del Centro Social Huelguistas de 1931</t>
  </si>
  <si>
    <t>Entrega de Recursos de Escuelas Normales, convoca Gobierno del Estado</t>
  </si>
  <si>
    <t>Centro de Convenciones</t>
  </si>
  <si>
    <t>Entrega de Nombramientos de Basificación a compañeros Docentes, convoca Gobierno del Estado</t>
  </si>
  <si>
    <t>Entrega de reciclado pet de las Escuelas del S.E.E.R. al DIF Estatal</t>
  </si>
  <si>
    <t>Patio de la Esc. Margarita Maza de Juárez</t>
  </si>
  <si>
    <t>Encuentros Deportivos Estatales, Inauguración, convoca Secc. 52</t>
  </si>
  <si>
    <t>Deportivo Ferrocarrilero</t>
  </si>
  <si>
    <t>Sala de juntas de posgrado de la BECENE</t>
  </si>
  <si>
    <t>Entrega de Estímulos a los docentes de Rioverde de Posgrado de BECENE, convoca Secc. 52</t>
  </si>
  <si>
    <t>Primer Informe de la Presidenta del DIF Municipal de San Luis Potosí</t>
  </si>
  <si>
    <t>Centro Cultural Bicentenario</t>
  </si>
  <si>
    <t>Entrega de obra de Infraestructura a la Esc. Sec. Ma. Concepción Reyes Olguín, convoca Gobierno del Estado</t>
  </si>
  <si>
    <t>Patio de la Institución</t>
  </si>
  <si>
    <t>Entrega del Edificio a la Esc. Prep. Profr. Javier Zamudio Cortés, convoca Gobierno del Estado</t>
  </si>
  <si>
    <t>Instalaciones del Plantel</t>
  </si>
  <si>
    <t>Ceremonia de Abanderamiento de la Esc. Prep. de nueva creación Dionisio Zavala Almendárez de Real de Catorce</t>
  </si>
  <si>
    <t>Ceremonia de Abanderamiento de la Esc. Prep. de nueva creación Profra. Candelaria Sánchez Saldaña en Matehuala</t>
  </si>
  <si>
    <t>Casa de la Moneda de Real de Catorce</t>
  </si>
  <si>
    <t>Develación de Placa e Inauguración del Salón Audiovisual de la Esc. Prep. Juan Gregorio Salinas Fuentes</t>
  </si>
  <si>
    <t>Homenaje en Memoria del Profr. Hueimantzin C. López por la Esc. Estatal de Danza</t>
  </si>
  <si>
    <t>Teatro de la Paz</t>
  </si>
  <si>
    <t>Día de la Unidad Sindical, convoca Secc. 52</t>
  </si>
  <si>
    <t>Auditorio Profr. Rafael Turrubiartes Macías de la Secc. 52</t>
  </si>
  <si>
    <t>Reconocimiento al Docente de Cultura y Deporte, convoca Secc. 52</t>
  </si>
  <si>
    <t>40 Aniversario del Club Cobras, convoca Secc. 52</t>
  </si>
  <si>
    <t xml:space="preserve"> Centro Social y cultural Huelguistas de 1931</t>
  </si>
  <si>
    <t>Festival de la Lectura por la Conmemoración del Día Internacional del Libro 2019</t>
  </si>
  <si>
    <t>Inauguración de los Juegos Deportivos Nacionales Escolares de la Educación Básica 2019-2020, Etapa Interna S.E.E.R.</t>
  </si>
  <si>
    <t>Auditorio de la Esc. Sec. Josñé Ciriaco Cruz</t>
  </si>
  <si>
    <t>Entrega de Infraestructura a la Esc. Salvador Díaz Mirón</t>
  </si>
  <si>
    <t>Conmemoración del 3er. Aniversario del Instituto de -Profesionalización del Magisterio Potosino</t>
  </si>
  <si>
    <t>Auditorio de la Politécnica</t>
  </si>
  <si>
    <t>Visita a la Exposición de Altares de Muertos, realizado por el Nivel Medio Superior del S.E.E.R.</t>
  </si>
  <si>
    <t>Plaza de Fundadores</t>
  </si>
  <si>
    <t>La columna "F" con leyenda no aplica corresponde a que no se realizo reunión con algún 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</si>
</sst>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ont="1" applyProtection="1"/>
    <xf numFmtId="0" fontId="0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ont="1" applyProtection="1"/>
    <xf numFmtId="20" fontId="0" fillId="0" borderId="0" xfId="0" applyNumberFormat="1" applyFont="1"/>
    <xf numFmtId="20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zoomScale="120" zoomScaleNormal="12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2019</v>
      </c>
      <c r="B8" s="3">
        <v>43739</v>
      </c>
      <c r="C8" s="3">
        <v>43769</v>
      </c>
      <c r="D8" t="s">
        <v>43</v>
      </c>
      <c r="E8" s="4" t="s">
        <v>44</v>
      </c>
      <c r="F8" t="s">
        <v>46</v>
      </c>
      <c r="G8" s="5" t="s">
        <v>47</v>
      </c>
      <c r="H8" s="5" t="s">
        <v>48</v>
      </c>
      <c r="I8" s="3">
        <v>43745</v>
      </c>
      <c r="J8" s="12">
        <v>0.375</v>
      </c>
      <c r="K8" t="s">
        <v>45</v>
      </c>
      <c r="L8" s="3">
        <v>43777</v>
      </c>
      <c r="M8" s="3">
        <v>43769</v>
      </c>
      <c r="N8" t="s">
        <v>85</v>
      </c>
    </row>
    <row r="9" spans="1:14" x14ac:dyDescent="0.2">
      <c r="A9" s="2">
        <v>2019</v>
      </c>
      <c r="B9" s="3">
        <v>43739</v>
      </c>
      <c r="C9" s="3">
        <v>43769</v>
      </c>
      <c r="D9" t="s">
        <v>43</v>
      </c>
      <c r="E9" s="4" t="s">
        <v>44</v>
      </c>
      <c r="F9" s="6" t="s">
        <v>46</v>
      </c>
      <c r="G9" s="5" t="s">
        <v>49</v>
      </c>
      <c r="H9" s="5" t="s">
        <v>50</v>
      </c>
      <c r="I9" s="3">
        <v>43746</v>
      </c>
      <c r="J9" s="12">
        <v>0.75</v>
      </c>
      <c r="K9" t="s">
        <v>45</v>
      </c>
      <c r="L9" s="3">
        <v>43777</v>
      </c>
      <c r="M9" s="3">
        <v>43769</v>
      </c>
      <c r="N9" s="9" t="s">
        <v>85</v>
      </c>
    </row>
    <row r="10" spans="1:14" x14ac:dyDescent="0.2">
      <c r="A10" s="2">
        <v>2019</v>
      </c>
      <c r="B10" s="3">
        <v>43739</v>
      </c>
      <c r="C10" s="3">
        <v>43769</v>
      </c>
      <c r="D10" t="s">
        <v>43</v>
      </c>
      <c r="E10" s="4" t="s">
        <v>44</v>
      </c>
      <c r="F10" s="6" t="s">
        <v>46</v>
      </c>
      <c r="G10" s="5" t="s">
        <v>51</v>
      </c>
      <c r="H10" s="5" t="s">
        <v>52</v>
      </c>
      <c r="I10" s="3">
        <v>43747</v>
      </c>
      <c r="J10" s="12">
        <v>0.6875</v>
      </c>
      <c r="K10" t="s">
        <v>45</v>
      </c>
      <c r="L10" s="3">
        <v>43777</v>
      </c>
      <c r="M10" s="3">
        <v>43769</v>
      </c>
      <c r="N10" s="9" t="s">
        <v>85</v>
      </c>
    </row>
    <row r="11" spans="1:14" x14ac:dyDescent="0.2">
      <c r="A11" s="2">
        <v>2019</v>
      </c>
      <c r="B11" s="3">
        <v>43739</v>
      </c>
      <c r="C11" s="3">
        <v>43769</v>
      </c>
      <c r="D11" t="s">
        <v>43</v>
      </c>
      <c r="E11" s="4" t="s">
        <v>44</v>
      </c>
      <c r="F11" s="6" t="s">
        <v>46</v>
      </c>
      <c r="G11" s="5" t="s">
        <v>53</v>
      </c>
      <c r="H11" s="5" t="s">
        <v>52</v>
      </c>
      <c r="I11" s="3">
        <v>43747</v>
      </c>
      <c r="J11" s="12">
        <v>0.70833333333333337</v>
      </c>
      <c r="K11" t="s">
        <v>45</v>
      </c>
      <c r="L11" s="3">
        <v>43777</v>
      </c>
      <c r="M11" s="3">
        <v>43769</v>
      </c>
      <c r="N11" s="9" t="s">
        <v>85</v>
      </c>
    </row>
    <row r="12" spans="1:14" x14ac:dyDescent="0.2">
      <c r="A12" s="2">
        <v>2019</v>
      </c>
      <c r="B12" s="3">
        <v>43739</v>
      </c>
      <c r="C12" s="3">
        <v>43769</v>
      </c>
      <c r="D12" t="s">
        <v>43</v>
      </c>
      <c r="E12" s="4" t="s">
        <v>44</v>
      </c>
      <c r="F12" s="6" t="s">
        <v>46</v>
      </c>
      <c r="G12" s="5" t="s">
        <v>54</v>
      </c>
      <c r="H12" s="5" t="s">
        <v>55</v>
      </c>
      <c r="I12" s="3">
        <v>43749</v>
      </c>
      <c r="J12" s="10">
        <v>0.45833333333333331</v>
      </c>
      <c r="K12" t="s">
        <v>45</v>
      </c>
      <c r="L12" s="3">
        <v>43777</v>
      </c>
      <c r="M12" s="3">
        <v>43769</v>
      </c>
      <c r="N12" s="9" t="s">
        <v>85</v>
      </c>
    </row>
    <row r="13" spans="1:14" x14ac:dyDescent="0.2">
      <c r="A13" s="2">
        <v>2019</v>
      </c>
      <c r="B13" s="3">
        <v>43739</v>
      </c>
      <c r="C13" s="3">
        <v>43769</v>
      </c>
      <c r="D13" t="s">
        <v>43</v>
      </c>
      <c r="E13" s="4" t="s">
        <v>44</v>
      </c>
      <c r="F13" s="6" t="s">
        <v>46</v>
      </c>
      <c r="G13" s="5" t="s">
        <v>56</v>
      </c>
      <c r="H13" s="5" t="s">
        <v>57</v>
      </c>
      <c r="I13" s="3">
        <v>43750</v>
      </c>
      <c r="J13" s="10">
        <v>0.375</v>
      </c>
      <c r="K13" t="s">
        <v>45</v>
      </c>
      <c r="L13" s="3">
        <v>43777</v>
      </c>
      <c r="M13" s="3">
        <v>43769</v>
      </c>
      <c r="N13" s="9" t="s">
        <v>85</v>
      </c>
    </row>
    <row r="14" spans="1:14" x14ac:dyDescent="0.2">
      <c r="A14" s="2">
        <v>2019</v>
      </c>
      <c r="B14" s="3">
        <v>43739</v>
      </c>
      <c r="C14" s="3">
        <v>43769</v>
      </c>
      <c r="D14" t="s">
        <v>43</v>
      </c>
      <c r="E14" s="4" t="s">
        <v>44</v>
      </c>
      <c r="F14" s="6" t="s">
        <v>46</v>
      </c>
      <c r="G14" s="5" t="s">
        <v>59</v>
      </c>
      <c r="H14" s="5" t="s">
        <v>58</v>
      </c>
      <c r="I14" s="3">
        <v>43753</v>
      </c>
      <c r="J14" s="10">
        <v>0.39583333333333331</v>
      </c>
      <c r="K14" t="s">
        <v>45</v>
      </c>
      <c r="L14" s="3">
        <v>43777</v>
      </c>
      <c r="M14" s="3">
        <v>43769</v>
      </c>
      <c r="N14" s="9" t="s">
        <v>85</v>
      </c>
    </row>
    <row r="15" spans="1:14" x14ac:dyDescent="0.2">
      <c r="A15" s="2">
        <v>2019</v>
      </c>
      <c r="B15" s="3">
        <v>43739</v>
      </c>
      <c r="C15" s="3">
        <v>43769</v>
      </c>
      <c r="D15" t="s">
        <v>43</v>
      </c>
      <c r="E15" s="4" t="s">
        <v>44</v>
      </c>
      <c r="F15" s="6" t="s">
        <v>46</v>
      </c>
      <c r="G15" s="5" t="s">
        <v>60</v>
      </c>
      <c r="H15" s="5" t="s">
        <v>61</v>
      </c>
      <c r="I15" s="3">
        <v>43753</v>
      </c>
      <c r="J15" s="10">
        <v>0.47916666666666669</v>
      </c>
      <c r="K15" t="s">
        <v>45</v>
      </c>
      <c r="L15" s="3">
        <v>43777</v>
      </c>
      <c r="M15" s="3">
        <v>43769</v>
      </c>
      <c r="N15" s="9" t="s">
        <v>85</v>
      </c>
    </row>
    <row r="16" spans="1:14" x14ac:dyDescent="0.2">
      <c r="A16" s="2">
        <v>2019</v>
      </c>
      <c r="B16" s="3">
        <v>43739</v>
      </c>
      <c r="C16" s="3">
        <v>43769</v>
      </c>
      <c r="D16" s="7" t="s">
        <v>43</v>
      </c>
      <c r="E16" s="4" t="s">
        <v>44</v>
      </c>
      <c r="F16" s="7" t="s">
        <v>46</v>
      </c>
      <c r="G16" s="5" t="s">
        <v>62</v>
      </c>
      <c r="H16" s="5" t="s">
        <v>63</v>
      </c>
      <c r="I16" s="3">
        <v>43754</v>
      </c>
      <c r="J16" s="11">
        <v>0.52083333333333337</v>
      </c>
      <c r="K16" s="7" t="s">
        <v>45</v>
      </c>
      <c r="L16" s="3">
        <v>43777</v>
      </c>
      <c r="M16" s="3">
        <v>43769</v>
      </c>
      <c r="N16" s="9" t="s">
        <v>85</v>
      </c>
    </row>
    <row r="17" spans="1:14" x14ac:dyDescent="0.2">
      <c r="A17" s="2">
        <v>2019</v>
      </c>
      <c r="B17" s="3">
        <v>43739</v>
      </c>
      <c r="C17" s="3">
        <v>43769</v>
      </c>
      <c r="D17" s="7" t="s">
        <v>43</v>
      </c>
      <c r="E17" s="4" t="s">
        <v>44</v>
      </c>
      <c r="F17" s="7" t="s">
        <v>46</v>
      </c>
      <c r="G17" s="5" t="s">
        <v>64</v>
      </c>
      <c r="H17" s="5" t="s">
        <v>65</v>
      </c>
      <c r="I17" s="3">
        <v>43756</v>
      </c>
      <c r="J17" s="11">
        <v>0.47916666666666669</v>
      </c>
      <c r="K17" s="7" t="s">
        <v>45</v>
      </c>
      <c r="L17" s="3">
        <v>43777</v>
      </c>
      <c r="M17" s="3">
        <v>43769</v>
      </c>
      <c r="N17" s="9" t="s">
        <v>85</v>
      </c>
    </row>
    <row r="18" spans="1:14" x14ac:dyDescent="0.2">
      <c r="A18" s="2">
        <v>2019</v>
      </c>
      <c r="B18" s="3">
        <v>43739</v>
      </c>
      <c r="C18" s="3">
        <v>43769</v>
      </c>
      <c r="D18" s="8" t="s">
        <v>43</v>
      </c>
      <c r="E18" s="4" t="s">
        <v>44</v>
      </c>
      <c r="F18" s="8" t="s">
        <v>46</v>
      </c>
      <c r="G18" s="5" t="s">
        <v>67</v>
      </c>
      <c r="H18" s="5" t="s">
        <v>65</v>
      </c>
      <c r="I18" s="3">
        <v>43759</v>
      </c>
      <c r="J18" s="11">
        <v>0.41666666666666669</v>
      </c>
      <c r="K18" s="8" t="s">
        <v>45</v>
      </c>
      <c r="L18" s="3">
        <v>43777</v>
      </c>
      <c r="M18" s="3">
        <v>43769</v>
      </c>
      <c r="N18" s="9" t="s">
        <v>85</v>
      </c>
    </row>
    <row r="19" spans="1:14" x14ac:dyDescent="0.2">
      <c r="A19" s="2">
        <v>2019</v>
      </c>
      <c r="B19" s="3">
        <v>43739</v>
      </c>
      <c r="C19" s="3">
        <v>43769</v>
      </c>
      <c r="D19" s="8" t="s">
        <v>43</v>
      </c>
      <c r="E19" s="4" t="s">
        <v>44</v>
      </c>
      <c r="F19" s="8" t="s">
        <v>46</v>
      </c>
      <c r="G19" s="5" t="s">
        <v>66</v>
      </c>
      <c r="H19" s="5" t="s">
        <v>68</v>
      </c>
      <c r="I19" s="3">
        <v>43759</v>
      </c>
      <c r="J19" s="11">
        <v>0.54166666666666663</v>
      </c>
      <c r="K19" s="8" t="s">
        <v>45</v>
      </c>
      <c r="L19" s="3">
        <v>43777</v>
      </c>
      <c r="M19" s="3">
        <v>43769</v>
      </c>
      <c r="N19" s="9" t="s">
        <v>85</v>
      </c>
    </row>
    <row r="20" spans="1:14" x14ac:dyDescent="0.2">
      <c r="A20" s="2">
        <v>2019</v>
      </c>
      <c r="B20" s="3">
        <v>43739</v>
      </c>
      <c r="C20" s="3">
        <v>43769</v>
      </c>
      <c r="D20" s="8" t="s">
        <v>43</v>
      </c>
      <c r="E20" s="4" t="s">
        <v>44</v>
      </c>
      <c r="F20" s="8" t="s">
        <v>46</v>
      </c>
      <c r="G20" s="5" t="s">
        <v>69</v>
      </c>
      <c r="H20" s="5" t="s">
        <v>65</v>
      </c>
      <c r="I20" s="3">
        <v>43760</v>
      </c>
      <c r="J20" s="11">
        <v>0.6875</v>
      </c>
      <c r="K20" s="8" t="s">
        <v>45</v>
      </c>
      <c r="L20" s="3">
        <v>43777</v>
      </c>
      <c r="M20" s="3">
        <v>43769</v>
      </c>
      <c r="N20" s="9" t="s">
        <v>85</v>
      </c>
    </row>
    <row r="21" spans="1:14" x14ac:dyDescent="0.2">
      <c r="A21" s="2">
        <v>2019</v>
      </c>
      <c r="B21" s="3">
        <v>43739</v>
      </c>
      <c r="C21" s="3">
        <v>43769</v>
      </c>
      <c r="D21" s="8" t="s">
        <v>43</v>
      </c>
      <c r="E21" s="4" t="s">
        <v>44</v>
      </c>
      <c r="F21" s="8" t="s">
        <v>46</v>
      </c>
      <c r="G21" s="5" t="s">
        <v>70</v>
      </c>
      <c r="H21" s="5" t="s">
        <v>71</v>
      </c>
      <c r="I21" s="3">
        <v>43761</v>
      </c>
      <c r="J21" s="11">
        <v>0.79166666666666663</v>
      </c>
      <c r="K21" s="8" t="s">
        <v>45</v>
      </c>
      <c r="L21" s="3">
        <v>43777</v>
      </c>
      <c r="M21" s="3">
        <v>43769</v>
      </c>
      <c r="N21" s="9" t="s">
        <v>85</v>
      </c>
    </row>
    <row r="22" spans="1:14" x14ac:dyDescent="0.2">
      <c r="A22" s="2">
        <v>2019</v>
      </c>
      <c r="B22" s="3">
        <v>43739</v>
      </c>
      <c r="C22" s="3">
        <v>43769</v>
      </c>
      <c r="D22" s="8" t="s">
        <v>43</v>
      </c>
      <c r="E22" s="4" t="s">
        <v>44</v>
      </c>
      <c r="F22" s="8" t="s">
        <v>46</v>
      </c>
      <c r="G22" s="5" t="s">
        <v>72</v>
      </c>
      <c r="H22" s="5" t="s">
        <v>73</v>
      </c>
      <c r="I22" s="3">
        <v>43762</v>
      </c>
      <c r="J22" s="11">
        <v>0.79166666666666663</v>
      </c>
      <c r="K22" s="8" t="s">
        <v>45</v>
      </c>
      <c r="L22" s="3">
        <v>43777</v>
      </c>
      <c r="M22" s="3">
        <v>43769</v>
      </c>
      <c r="N22" s="9" t="s">
        <v>85</v>
      </c>
    </row>
    <row r="23" spans="1:14" x14ac:dyDescent="0.2">
      <c r="A23" s="2">
        <v>2019</v>
      </c>
      <c r="B23" s="3">
        <v>43739</v>
      </c>
      <c r="C23" s="3">
        <v>43769</v>
      </c>
      <c r="D23" s="8" t="s">
        <v>43</v>
      </c>
      <c r="E23" s="4" t="s">
        <v>44</v>
      </c>
      <c r="F23" s="8" t="s">
        <v>46</v>
      </c>
      <c r="G23" s="5" t="s">
        <v>74</v>
      </c>
      <c r="H23" s="5"/>
      <c r="I23" s="3">
        <v>43763</v>
      </c>
      <c r="J23" s="11">
        <v>0.375</v>
      </c>
      <c r="K23" s="8" t="s">
        <v>45</v>
      </c>
      <c r="L23" s="3">
        <v>43777</v>
      </c>
      <c r="M23" s="3">
        <v>43769</v>
      </c>
      <c r="N23" s="9" t="s">
        <v>85</v>
      </c>
    </row>
    <row r="24" spans="1:14" s="9" customFormat="1" x14ac:dyDescent="0.2">
      <c r="A24" s="2">
        <v>2019</v>
      </c>
      <c r="B24" s="3">
        <v>43739</v>
      </c>
      <c r="C24" s="3">
        <v>43769</v>
      </c>
      <c r="D24" s="9" t="s">
        <v>43</v>
      </c>
      <c r="E24" s="4" t="s">
        <v>44</v>
      </c>
      <c r="F24" s="9" t="s">
        <v>46</v>
      </c>
      <c r="G24" s="5" t="s">
        <v>80</v>
      </c>
      <c r="H24" s="5" t="s">
        <v>63</v>
      </c>
      <c r="I24" s="3">
        <v>43763</v>
      </c>
      <c r="J24" s="11">
        <v>0.54166666666666663</v>
      </c>
      <c r="K24" s="9" t="s">
        <v>45</v>
      </c>
      <c r="L24" s="3">
        <v>43777</v>
      </c>
      <c r="M24" s="3">
        <v>43769</v>
      </c>
      <c r="N24" s="9" t="s">
        <v>85</v>
      </c>
    </row>
    <row r="25" spans="1:14" x14ac:dyDescent="0.2">
      <c r="A25" s="2">
        <v>2019</v>
      </c>
      <c r="B25" s="3">
        <v>43739</v>
      </c>
      <c r="C25" s="3">
        <v>43769</v>
      </c>
      <c r="D25" s="8" t="s">
        <v>43</v>
      </c>
      <c r="E25" s="4" t="s">
        <v>44</v>
      </c>
      <c r="F25" s="8" t="s">
        <v>46</v>
      </c>
      <c r="G25" s="5" t="s">
        <v>75</v>
      </c>
      <c r="H25" s="5" t="s">
        <v>76</v>
      </c>
      <c r="I25" s="3">
        <v>43765</v>
      </c>
      <c r="J25" s="11">
        <v>0.375</v>
      </c>
      <c r="K25" s="8" t="s">
        <v>45</v>
      </c>
      <c r="L25" s="3">
        <v>43777</v>
      </c>
      <c r="M25" s="3">
        <v>43769</v>
      </c>
      <c r="N25" s="9" t="s">
        <v>85</v>
      </c>
    </row>
    <row r="26" spans="1:14" x14ac:dyDescent="0.2">
      <c r="A26" s="2">
        <v>2019</v>
      </c>
      <c r="B26" s="3">
        <v>43739</v>
      </c>
      <c r="C26" s="3">
        <v>43769</v>
      </c>
      <c r="D26" s="8" t="s">
        <v>43</v>
      </c>
      <c r="E26" s="4" t="s">
        <v>44</v>
      </c>
      <c r="F26" s="8" t="s">
        <v>46</v>
      </c>
      <c r="G26" s="5" t="s">
        <v>77</v>
      </c>
      <c r="H26" s="5" t="s">
        <v>48</v>
      </c>
      <c r="I26" s="3">
        <v>43767</v>
      </c>
      <c r="J26" s="11">
        <v>0.375</v>
      </c>
      <c r="K26" s="8" t="s">
        <v>45</v>
      </c>
      <c r="L26" s="3">
        <v>43777</v>
      </c>
      <c r="M26" s="3">
        <v>43769</v>
      </c>
      <c r="N26" s="9" t="s">
        <v>85</v>
      </c>
    </row>
    <row r="27" spans="1:14" x14ac:dyDescent="0.2">
      <c r="A27" s="2">
        <v>2019</v>
      </c>
      <c r="B27" s="3">
        <v>43739</v>
      </c>
      <c r="C27" s="3">
        <v>43769</v>
      </c>
      <c r="D27" s="8" t="s">
        <v>43</v>
      </c>
      <c r="E27" s="4" t="s">
        <v>44</v>
      </c>
      <c r="F27" s="8" t="s">
        <v>46</v>
      </c>
      <c r="G27" s="5" t="s">
        <v>78</v>
      </c>
      <c r="H27" s="5" t="s">
        <v>79</v>
      </c>
      <c r="I27" s="3">
        <v>43767</v>
      </c>
      <c r="J27" s="11">
        <v>0.45833333333333331</v>
      </c>
      <c r="K27" s="8" t="s">
        <v>45</v>
      </c>
      <c r="L27" s="3">
        <v>43777</v>
      </c>
      <c r="M27" s="3">
        <v>43769</v>
      </c>
      <c r="N27" s="9" t="s">
        <v>85</v>
      </c>
    </row>
    <row r="28" spans="1:14" x14ac:dyDescent="0.2">
      <c r="A28" s="2">
        <v>2019</v>
      </c>
      <c r="B28" s="3">
        <v>43739</v>
      </c>
      <c r="C28" s="3">
        <v>43769</v>
      </c>
      <c r="D28" s="8" t="s">
        <v>43</v>
      </c>
      <c r="E28" s="4" t="s">
        <v>44</v>
      </c>
      <c r="F28" s="8" t="s">
        <v>46</v>
      </c>
      <c r="G28" s="5" t="s">
        <v>81</v>
      </c>
      <c r="H28" s="5" t="s">
        <v>82</v>
      </c>
      <c r="I28" s="3">
        <v>43768</v>
      </c>
      <c r="J28" s="11">
        <v>0.75</v>
      </c>
      <c r="K28" s="8" t="s">
        <v>45</v>
      </c>
      <c r="L28" s="3">
        <v>43777</v>
      </c>
      <c r="M28" s="3">
        <v>43769</v>
      </c>
      <c r="N28" s="9" t="s">
        <v>85</v>
      </c>
    </row>
    <row r="29" spans="1:14" x14ac:dyDescent="0.2">
      <c r="A29" s="2">
        <v>2019</v>
      </c>
      <c r="B29" s="3">
        <v>43739</v>
      </c>
      <c r="C29" s="3">
        <v>43769</v>
      </c>
      <c r="D29" s="9" t="s">
        <v>43</v>
      </c>
      <c r="E29" s="4" t="s">
        <v>44</v>
      </c>
      <c r="F29" s="9" t="s">
        <v>46</v>
      </c>
      <c r="G29" s="5" t="s">
        <v>83</v>
      </c>
      <c r="H29" s="5" t="s">
        <v>84</v>
      </c>
      <c r="I29" s="3">
        <v>43769</v>
      </c>
      <c r="J29" s="11">
        <v>0.41666666666666669</v>
      </c>
      <c r="K29" s="9" t="s">
        <v>45</v>
      </c>
      <c r="L29" s="3">
        <v>43777</v>
      </c>
      <c r="M29" s="3">
        <v>43769</v>
      </c>
      <c r="N29" s="9" t="s">
        <v>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2019-11-04T18:50:56Z</dcterms:modified>
</cp:coreProperties>
</file>