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FENAPO\Documents\Documents\CEGAIP\VERIFICACION AGOSTO 2019\PET AGOSTO 2019 CORREGIDOS\"/>
    </mc:Choice>
  </mc:AlternateContent>
  <xr:revisionPtr revIDLastSave="0" documentId="13_ncr:1_{EE12D651-CD10-4D8F-A7C8-E1622FC4214E}" xr6:coauthVersionLast="45" xr6:coauthVersionMax="45" xr10:uidLastSave="{00000000-0000-0000-0000-000000000000}"/>
  <bookViews>
    <workbookView xWindow="60" yWindow="75" windowWidth="20385" windowHeight="10920" tabRatio="379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<sst xmlns="http://schemas.openxmlformats.org/spreadsheetml/2006/main" count="82" uniqueCount="61">
  <si>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</si>
  <si>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</si>
  <si>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</si>
  <si>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</si>
  <si>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</si>
  <si>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</si>
  <si>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</si>
  <si>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</si>
  <si>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</si>
  <si>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</si>
  <si>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</si>
  <si>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</si>
  <si>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</si>
  <si>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</si>
  <si>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</si>
  <si>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</si>
  <si>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</si>
  <si>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</si>
  <si>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</si>
  <si>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</si>
  <si>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</si>
  <si>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</si>
  <si>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</si>
  <si>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</si>
  <si>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</si>
  <si>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</si>
  <si>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</si>
  <si>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</si>
  <si>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</si>
  <si>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</si>
  <si>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</si>
  <si>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</si>
  <si>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</si>
  <si>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</si>
  <si>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</si>
  <si>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</si>
  <si>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</si>
  <si>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</si>
  <si>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</si>
  <si>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</si>
  <si>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</si>
  <si>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</si>
  <si>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</si>
  <si>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</si>
  <si>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</si>
  <si>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</si>
  <si>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</si>
  <si>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</si>
  <si>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</si>
  <si>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</si>
  <si>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Administrativa</t>
  </si>
  <si>
    <t>Marco Octavio</t>
  </si>
  <si>
    <t>Alvarez</t>
  </si>
  <si>
    <t>Gonzalez</t>
  </si>
  <si>
    <t>Director Administrativo</t>
  </si>
  <si>
    <t>http://www.cegaipslp.org.mx/HV2019Tres.nsf/nombre_de_la_vista/3BA932686055272B8625847000606A21/$File/DA+AGOSTO+2019.pdf</t>
  </si>
  <si>
    <t>http://www.cegaipslp.org.mx/HV2020Dos.nsf/nombre_de_la_vista/96DCE65AE67D38B58625858B00551FF0/$File/INVENTARIO+ARCHIVO+EN+CONCENTRACION+2018+-+2019.pdf</t>
  </si>
  <si>
    <t>http://www.cegaipslp.org.mx/HV2020Dos.nsf/nombre_de_la_vista/751E658CB16374E28625858B0055A274/$File/INVENTARIO+ARCHIVO+EN+CONCENTRACION+DA.pdf</t>
  </si>
  <si>
    <t>http://www.cegaipslp.org.mx/HV2020Dos.nsf/nombre_de_la_vista/EC4A9D67D459C2308625858B00604F4C/$File/CUADRO+GENERAL+DE+CLASIFICACION+ARCHIVISITCO+FENAPO.pdf</t>
  </si>
  <si>
    <t xml:space="preserve">
http://www.cegaipslp.org.mx/HV2020Dos.nsf/nombre_de_la_vista/7DD62CFF3AF421178625858B005EAAD1/$File/CLASIFICACIÓN+DE+INFORMACIÓN+RESERVADA.pdf</t>
  </si>
  <si>
    <t>DERIVADO DE LA VERIFICACIÓN  VINCULANTE 2019 - OFICIO CEGAIP-0491/2020 CON FECHA DE RECEPCIÓN 02 DE MARZO DE 2020  SE ACTUALIZA ESTE FORMATO. ASIMISMO, ESTA INFORMACIÓN SE PUBLICA  EN APEGO AL SEGUNDO DEL ACUERDO CEGAIP 854/2020.S.E. SEGUNDO DEL ACUERDO CEGAIP-865/2020.S.E DE FECHA 15 DE ABRIL DE 2020, SEGUNDO DEL ACUERDO DE PLENO CEGAIP-880/2020.S.E., SEGUNDO DEL ACUERDO CEGAIP -931/2020.S.E. y SEGUNDO DEL ACUERDO CEGAIP-961/2020.S.E. DE FECHA 10 DE JUNIO DE 2020 DERIVADO DE LA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</si>
</sst>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51E658CB16374E28625858B0055A274/$File/INVENTARIO+ARCHIVO+EN+CONCENTRACION+DA.pdf" TargetMode="External"/><Relationship Id="rId2" Type="http://schemas.openxmlformats.org/officeDocument/2006/relationships/hyperlink" Target="http://www.cegaipslp.org.mx/HV2020Dos.nsf/nombre_de_la_vista/96DCE65AE67D38B58625858B00551FF0/$File/INVENTARIO+ARCHIVO+EN+CONCENTRACION+2018+-+2019.pdf" TargetMode="External"/><Relationship Id="rId1" Type="http://schemas.openxmlformats.org/officeDocument/2006/relationships/hyperlink" Target="http://www.cegaipslp.org.mx/HV2019Tres.nsf/nombre_de_la_vista/3BA932686055272B8625847000606A21/$File/DA+AGOSTO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C4A9D67D459C2308625858B00604F4C/$File/CUADRO+GENERAL+DE+CLASIFICACION+ARCHIVISITCO+FENA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11" workbookViewId="0">
      <selection activeCell="A7" sqref="A7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32" customWidth="1"/>
    <col min="6" max="6" width="38" customWidth="1"/>
    <col min="7" max="7" width="73.140625" bestFit="1" customWidth="1"/>
    <col min="8" max="8" width="17.5703125" bestFit="1" customWidth="1"/>
    <col min="9" max="9" width="20" bestFit="1" customWidth="1"/>
    <col min="10" max="10" width="62.8554687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2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135" x14ac:dyDescent="0.25">
      <c r="A8" s="3">
        <v>2019</v>
      </c>
      <c r="B8" s="4">
        <v>43678</v>
      </c>
      <c r="C8" s="4">
        <v>43708</v>
      </c>
      <c r="D8" s="3" t="s">
        <v>36</v>
      </c>
      <c r="E8" s="8" t="s">
        <v>55</v>
      </c>
      <c r="F8" s="3">
        <v>1</v>
      </c>
      <c r="G8" s="3" t="s">
        <v>50</v>
      </c>
      <c r="H8" s="4">
        <v>44005</v>
      </c>
      <c r="I8" s="4">
        <v>44005</v>
      </c>
      <c r="J8" s="5" t="s">
        <v>60</v>
      </c>
    </row>
    <row r="9" spans="1:10" ht="135" x14ac:dyDescent="0.25">
      <c r="A9" s="3">
        <v>2019</v>
      </c>
      <c r="B9" s="4">
        <v>43678</v>
      </c>
      <c r="C9" s="4">
        <v>43708</v>
      </c>
      <c r="D9" s="3" t="s">
        <v>38</v>
      </c>
      <c r="E9" s="8" t="s">
        <v>56</v>
      </c>
      <c r="F9" s="3">
        <v>1</v>
      </c>
      <c r="G9" s="3" t="s">
        <v>50</v>
      </c>
      <c r="H9" s="4">
        <v>44005</v>
      </c>
      <c r="I9" s="4">
        <v>44005</v>
      </c>
      <c r="J9" s="5" t="s">
        <v>60</v>
      </c>
    </row>
    <row r="10" spans="1:10" ht="135" x14ac:dyDescent="0.25">
      <c r="A10" s="3">
        <v>2019</v>
      </c>
      <c r="B10" s="4">
        <v>43678</v>
      </c>
      <c r="C10" s="4">
        <v>43708</v>
      </c>
      <c r="D10" s="3" t="s">
        <v>38</v>
      </c>
      <c r="E10" s="8" t="s">
        <v>57</v>
      </c>
      <c r="F10" s="3">
        <v>1</v>
      </c>
      <c r="G10" s="3" t="s">
        <v>50</v>
      </c>
      <c r="H10" s="4">
        <v>44005</v>
      </c>
      <c r="I10" s="4">
        <v>44005</v>
      </c>
      <c r="J10" s="5" t="s">
        <v>60</v>
      </c>
    </row>
    <row r="11" spans="1:10" ht="135" x14ac:dyDescent="0.25">
      <c r="A11" s="3">
        <v>2019</v>
      </c>
      <c r="B11" s="4">
        <v>43678</v>
      </c>
      <c r="C11" s="4">
        <v>43708</v>
      </c>
      <c r="D11" s="3" t="s">
        <v>37</v>
      </c>
      <c r="E11" s="8" t="s">
        <v>58</v>
      </c>
      <c r="F11" s="3">
        <v>1</v>
      </c>
      <c r="G11" s="3" t="s">
        <v>50</v>
      </c>
      <c r="H11" s="4">
        <v>44005</v>
      </c>
      <c r="I11" s="4">
        <v>44005</v>
      </c>
      <c r="J11" s="5" t="s">
        <v>60</v>
      </c>
    </row>
    <row r="12" spans="1:10" ht="135" x14ac:dyDescent="0.25">
      <c r="A12" s="3">
        <v>2019</v>
      </c>
      <c r="B12" s="4">
        <v>43678</v>
      </c>
      <c r="C12" s="4">
        <v>43708</v>
      </c>
      <c r="D12" s="3" t="s">
        <v>38</v>
      </c>
      <c r="E12" s="7" t="s">
        <v>59</v>
      </c>
      <c r="F12" s="3">
        <v>1</v>
      </c>
      <c r="G12" s="3" t="s">
        <v>50</v>
      </c>
      <c r="H12" s="4">
        <v>44005</v>
      </c>
      <c r="I12" s="4">
        <v>44005</v>
      </c>
      <c r="J12" s="5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30F00E3-5F55-42CA-8B97-BE1891AA9605}"/>
    <hyperlink ref="E10" r:id="rId3" xr:uid="{BBF2C201-F343-4B39-8DC0-7EEF25877E98}"/>
    <hyperlink ref="E11" r:id="rId4" xr:uid="{C3038ED9-052A-4E92-874A-DD132B42010E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6" width="34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s="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2020-06-23T19:23:11Z</dcterms:modified>
</cp:coreProperties>
</file>