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<sst xmlns="http://schemas.openxmlformats.org/spreadsheetml/2006/main" count="493" uniqueCount="264">
  <si>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</si>
  <si>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</si>
  <si>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</si>
  <si>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</si>
  <si>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</si>
  <si>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</si>
  <si>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</si>
  <si>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</si>
  <si>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</si>
  <si>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</si>
  <si>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</si>
  <si>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</si>
  <si>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</si>
  <si>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</si>
  <si>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</si>
  <si>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</si>
  <si>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</si>
  <si>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</si>
  <si>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</si>
  <si>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</si>
  <si>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</si>
  <si>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</si>
  <si>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</si>
  <si>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</si>
  <si>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</si>
  <si>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</si>
  <si>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</si>
  <si>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</si>
  <si>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</si>
  <si>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</si>
  <si>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</si>
  <si>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</si>
  <si>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</si>
  <si>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</si>
  <si>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</si>
  <si>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</si>
  <si>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</si>
  <si>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</si>
  <si>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</si>
  <si>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</si>
  <si>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</si>
  <si>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</si>
  <si>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</si>
  <si>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</si>
  <si>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</si>
  <si>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</si>
  <si>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</si>
  <si>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</si>
  <si>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</si>
  <si>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</si>
  <si>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</si>
  <si>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</si>
  <si>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</si>
  <si>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</si>
  <si>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</si>
  <si>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</si>
  <si>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</si>
  <si>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</si>
  <si>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</si>
  <si>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</si>
  <si>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</si>
  <si>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</si>
  <si>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</si>
  <si>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</si>
  <si>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</si>
  <si>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</si>
  <si>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</si>
  <si>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</si>
  <si>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</si>
  <si>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</si>
  <si>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</si>
  <si>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</si>
  <si>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</si>
  <si>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</si>
  <si>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</si>
  <si>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</si>
  <si>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</si>
  <si>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</si>
  <si>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</si>
  <si>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</si>
  <si>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</si>
  <si>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</si>
  <si>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</si>
  <si>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</si>
  <si>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</si>
  <si>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</si>
  <si>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</si>
  <si>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</si>
  <si>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</si>
  <si>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</si>
  <si>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</si>
  <si>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</si>
  <si>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</si>
  <si>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</si>
  <si>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</si>
  <si>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</si>
  <si>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</si>
  <si>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</si>
  <si>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</si>
  <si>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</si>
  <si>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</si>
  <si>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</si>
  <si>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</si>
  <si>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</si>
  <si>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</si>
  <si>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</si>
  <si>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</si>
  <si>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</si>
  <si>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</si>
  <si>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</si>
  <si>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</si>
  <si>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</si>
  <si>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</si>
  <si>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</si>
  <si>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</si>
  <si>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</si>
  <si>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</si>
  <si>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</si>
  <si>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</si>
  <si>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</si>
  <si>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</si>
  <si>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</si>
  <si>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</si>
  <si>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</si>
  <si>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</si>
  <si>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</si>
  <si>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</si>
  <si>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</si>
  <si>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</si>
  <si>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</si>
  <si>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</si>
  <si>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</si>
  <si>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</si>
  <si>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</si>
  <si>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</si>
  <si>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</si>
  <si>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</si>
  <si>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</si>
  <si>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</si>
  <si>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</si>
  <si>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</si>
  <si>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</si>
  <si>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</si>
  <si>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</si>
  <si>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</si>
  <si>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</si>
  <si>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</si>
  <si>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</si>
  <si>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</si>
  <si>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</si>
  <si>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</si>
  <si>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</si>
  <si>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</si>
  <si>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</si>
  <si>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</si>
  <si>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</si>
  <si>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</si>
  <si>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</si>
  <si>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</si>
  <si>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</si>
  <si>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</si>
  <si>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</si>
  <si>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</si>
  <si>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</si>
  <si>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</si>
  <si>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</si>
  <si>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</si>
  <si>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</si>
  <si>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</si>
  <si>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</si>
  <si>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</si>
  <si>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</si>
  <si>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</si>
  <si>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</si>
  <si>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</si>
  <si>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</si>
  <si>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</si>
  <si>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</si>
  <si>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</si>
  <si>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</si>
  <si>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</si>
  <si>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</si>
  <si>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</si>
  <si>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</si>
  <si>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</si>
  <si>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</si>
  <si>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</si>
  <si>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</si>
  <si>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</si>
  <si>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</si>
  <si>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</si>
  <si>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</si>
  <si>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</si>
  <si>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</si>
  <si>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</si>
  <si>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</si>
  <si>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</si>
  <si>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</si>
  <si>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</si>
  <si>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</si>
  <si>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</si>
  <si>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</si>
  <si>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</si>
  <si>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</si>
  <si>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</si>
  <si>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</si>
  <si>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</si>
  <si>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</si>
  <si>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</si>
  <si>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</si>
  <si>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</si>
  <si>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</si>
  <si>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</si>
  <si>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</si>
  <si>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</si>
  <si>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</si>
  <si>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</si>
  <si>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</si>
  <si>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</si>
  <si>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</si>
  <si>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</si>
  <si>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</si>
  <si>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</si>
  <si>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</si>
  <si>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</si>
  <si>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</si>
  <si>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</si>
  <si>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</si>
  <si>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</si>
  <si>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</si>
  <si>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</si>
  <si>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CERTIFICADO DE DISCAPACIDAD </t>
  </si>
  <si>
    <t>POBLACIÓN CON DISCAPACIDAD PERMANENTE</t>
  </si>
  <si>
    <t>PROPORCIONAR UN DOCUMENTO CON EL RESPALDO DE UN DIAGNÓSTICO EFECTUADO POR UN MÉDICO CON LICENCIA Y ESPECIALIDAD EN REHABILITACIÓN</t>
  </si>
  <si>
    <t>DIRECTO</t>
  </si>
  <si>
    <t>NO APLICA</t>
  </si>
  <si>
    <t>INMEDIATO</t>
  </si>
  <si>
    <t>NO TIENE</t>
  </si>
  <si>
    <t>UBR</t>
  </si>
  <si>
    <t>CARRETERA PUENTE - GUAYABOS</t>
  </si>
  <si>
    <t>SN</t>
  </si>
  <si>
    <t>EJIDO EL PUENTE</t>
  </si>
  <si>
    <t>SANTA CATARINA SLP</t>
  </si>
  <si>
    <t>4442120020 EXT. 311</t>
  </si>
  <si>
    <t>santacatarina.ubr@gmail.com</t>
  </si>
  <si>
    <t>LUNES A VIERNES DE 9:00A.M. A 3:00P.M.</t>
  </si>
  <si>
    <t>MANUAL DE PROCEDIMIENTOS UBR</t>
  </si>
  <si>
    <t>UBR SANTA CATARINA SLP (LOCALIZADA EN EJIDO EL PUENTE SOBRE LA CARRETERA PUENTE- GUAYABOS)</t>
  </si>
  <si>
    <t>REGLAMENTO INTERNO SMDIF SANTA CATARINA</t>
  </si>
  <si>
    <t>EN CASO DE NEGATIVA INTERPONER DENUNCIA ENTE CONTRALORIA INTERNA</t>
  </si>
  <si>
    <t>4442120020 EXT. 301</t>
  </si>
  <si>
    <t>difsantacatarina@gmail.com</t>
  </si>
  <si>
    <t>Plaza Principal</t>
  </si>
  <si>
    <t>Santa Catarina</t>
  </si>
  <si>
    <t>TRAMITAR CITA CON EL MEDICO REHABILITADOR.</t>
  </si>
  <si>
    <t>EN CUESTION DE NO SER PACIENTE O SER DE URGENCIA SE HACE UN COBRO PARTICULAR PREVIAMENTE APROBADO POR LA PERSONA INTERESADA, MISMO ACUERDO QUE SE HACE CON EL BENEFICIARIO Y EL PERSONAL INVOLUCRADO.</t>
  </si>
  <si>
    <t>EN EL CONSULTORIO MEDICO DIRECTAMENTE CON EL DOCTOR</t>
  </si>
  <si>
    <t>CERTIFICADO</t>
  </si>
  <si>
    <t>ASESORIA</t>
  </si>
  <si>
    <t xml:space="preserve">POBLACION EN GENERAL </t>
  </si>
  <si>
    <t>NO SE GENERO INFORMACION</t>
  </si>
  <si>
    <t>NO SE OCUPA</t>
  </si>
  <si>
    <t xml:space="preserve">JURIDICO </t>
  </si>
  <si>
    <t>PSICOLOGA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</si>
</sst>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2"/>
    <xf numFmtId="44" fontId="0" fillId="0" borderId="0" xfId="1" applyFont="1"/>
    <xf numFmtId="0" fontId="0" fillId="0" borderId="0" xfId="0"/>
    <xf numFmtId="0" fontId="0" fillId="0" borderId="0" xfId="0" applyAlignment="1">
      <alignment wrapText="1"/>
    </xf>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5/Downloads/LTAIPSLP84XXIVJun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antacatarina.ubr@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fsantacatarina@gmail.com" TargetMode="External"/><Relationship Id="rId1" Type="http://schemas.openxmlformats.org/officeDocument/2006/relationships/hyperlink" Target="mailto:santacatarina.ub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H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43770</v>
      </c>
      <c r="C8" s="3">
        <v>43799</v>
      </c>
      <c r="D8" t="s">
        <v>231</v>
      </c>
      <c r="E8" t="s">
        <v>232</v>
      </c>
      <c r="F8" t="s">
        <v>233</v>
      </c>
      <c r="G8" t="s">
        <v>234</v>
      </c>
      <c r="H8" t="s">
        <v>254</v>
      </c>
      <c r="I8" s="8" t="s">
        <v>235</v>
      </c>
      <c r="J8" s="4" t="s">
        <v>260</v>
      </c>
      <c r="K8" s="4" t="s">
        <v>236</v>
      </c>
      <c r="L8" s="4" t="s">
        <v>237</v>
      </c>
      <c r="M8">
        <v>1</v>
      </c>
      <c r="N8" s="6">
        <v>100</v>
      </c>
      <c r="O8" t="s">
        <v>246</v>
      </c>
      <c r="P8">
        <v>1</v>
      </c>
      <c r="Q8" t="s">
        <v>248</v>
      </c>
      <c r="R8" t="s">
        <v>249</v>
      </c>
      <c r="S8">
        <v>1</v>
      </c>
      <c r="T8" t="s">
        <v>235</v>
      </c>
      <c r="U8" t="s">
        <v>235</v>
      </c>
      <c r="V8" t="s">
        <v>235</v>
      </c>
      <c r="W8" t="s">
        <v>238</v>
      </c>
      <c r="X8" s="3">
        <v>43817</v>
      </c>
      <c r="Y8" s="3">
        <v>43817</v>
      </c>
    </row>
    <row r="9" spans="1:26" x14ac:dyDescent="0.25">
      <c r="A9" s="10">
        <v>2019</v>
      </c>
      <c r="B9" s="3">
        <v>43770</v>
      </c>
      <c r="C9" s="3">
        <v>43799</v>
      </c>
      <c r="D9" s="7" t="s">
        <v>231</v>
      </c>
      <c r="E9" s="7" t="s">
        <v>232</v>
      </c>
      <c r="F9" s="7" t="s">
        <v>233</v>
      </c>
      <c r="G9" s="7" t="s">
        <v>234</v>
      </c>
      <c r="H9" s="7" t="s">
        <v>254</v>
      </c>
      <c r="I9" s="8" t="s">
        <v>235</v>
      </c>
      <c r="J9" s="4" t="s">
        <v>235</v>
      </c>
      <c r="K9" s="4" t="s">
        <v>236</v>
      </c>
      <c r="L9" s="4" t="s">
        <v>237</v>
      </c>
      <c r="M9" s="7">
        <v>1</v>
      </c>
      <c r="N9" s="9">
        <v>600</v>
      </c>
      <c r="O9" t="s">
        <v>255</v>
      </c>
      <c r="P9">
        <v>2</v>
      </c>
      <c r="Q9" t="s">
        <v>235</v>
      </c>
      <c r="R9" t="s">
        <v>257</v>
      </c>
      <c r="S9" s="7">
        <v>1</v>
      </c>
      <c r="T9" s="7" t="s">
        <v>235</v>
      </c>
      <c r="U9" s="7" t="s">
        <v>235</v>
      </c>
      <c r="V9" s="7" t="s">
        <v>235</v>
      </c>
      <c r="W9" s="7" t="s">
        <v>238</v>
      </c>
      <c r="X9" s="3">
        <v>43817</v>
      </c>
      <c r="Y9" s="3">
        <v>43817</v>
      </c>
    </row>
    <row r="10" spans="1:26" x14ac:dyDescent="0.25">
      <c r="A10" s="10">
        <v>2019</v>
      </c>
      <c r="B10" s="3">
        <v>43770</v>
      </c>
      <c r="C10" s="3">
        <v>43799</v>
      </c>
      <c r="D10" s="14" t="s">
        <v>258</v>
      </c>
      <c r="E10" s="14" t="s">
        <v>259</v>
      </c>
      <c r="F10" s="14" t="s">
        <v>260</v>
      </c>
      <c r="G10" s="14" t="s">
        <v>234</v>
      </c>
      <c r="H10" s="14" t="s">
        <v>261</v>
      </c>
      <c r="I10" s="14" t="s">
        <v>235</v>
      </c>
      <c r="J10" s="10" t="s">
        <v>235</v>
      </c>
      <c r="K10" s="10" t="s">
        <v>236</v>
      </c>
      <c r="L10" s="10" t="s">
        <v>235</v>
      </c>
      <c r="M10" s="10" t="s">
        <v>235</v>
      </c>
      <c r="N10" s="10" t="s">
        <v>235</v>
      </c>
      <c r="O10" s="10" t="s">
        <v>235</v>
      </c>
      <c r="P10" t="s">
        <v>235</v>
      </c>
      <c r="Q10" t="s">
        <v>248</v>
      </c>
      <c r="R10" t="s">
        <v>249</v>
      </c>
      <c r="S10">
        <v>1</v>
      </c>
      <c r="T10" s="14" t="s">
        <v>235</v>
      </c>
      <c r="U10" s="14" t="s">
        <v>235</v>
      </c>
      <c r="V10" s="14" t="s">
        <v>235</v>
      </c>
      <c r="W10" s="14" t="s">
        <v>262</v>
      </c>
      <c r="X10" s="3">
        <v>43817</v>
      </c>
      <c r="Y10" s="3">
        <v>43817</v>
      </c>
    </row>
    <row r="11" spans="1:26" x14ac:dyDescent="0.25">
      <c r="A11" s="10">
        <v>2019</v>
      </c>
      <c r="B11" s="3">
        <v>43770</v>
      </c>
      <c r="C11" s="3">
        <v>43799</v>
      </c>
      <c r="D11" t="s">
        <v>258</v>
      </c>
      <c r="E11" t="s">
        <v>259</v>
      </c>
      <c r="F11" t="s">
        <v>260</v>
      </c>
      <c r="G11" t="s">
        <v>234</v>
      </c>
      <c r="H11" t="s">
        <v>261</v>
      </c>
      <c r="I11" t="s">
        <v>235</v>
      </c>
      <c r="J11" s="10" t="s">
        <v>235</v>
      </c>
      <c r="K11" s="10" t="s">
        <v>236</v>
      </c>
      <c r="L11" s="10" t="s">
        <v>235</v>
      </c>
      <c r="M11" s="10" t="s">
        <v>235</v>
      </c>
      <c r="N11" s="10" t="s">
        <v>235</v>
      </c>
      <c r="O11" s="10" t="s">
        <v>235</v>
      </c>
      <c r="P11" s="10" t="s">
        <v>235</v>
      </c>
      <c r="Q11" t="s">
        <v>248</v>
      </c>
      <c r="R11" t="s">
        <v>249</v>
      </c>
      <c r="S11">
        <v>1</v>
      </c>
      <c r="T11" t="s">
        <v>235</v>
      </c>
      <c r="U11" t="s">
        <v>235</v>
      </c>
      <c r="V11" t="s">
        <v>235</v>
      </c>
      <c r="W11" t="s">
        <v>263</v>
      </c>
      <c r="X11" s="3">
        <v>43817</v>
      </c>
      <c r="Y11" s="3">
        <v>43817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106</v>
      </c>
      <c r="D4" t="s">
        <v>239</v>
      </c>
      <c r="E4" t="s">
        <v>240</v>
      </c>
      <c r="F4" t="s">
        <v>240</v>
      </c>
      <c r="G4" t="s">
        <v>143</v>
      </c>
      <c r="H4" t="s">
        <v>241</v>
      </c>
      <c r="J4" t="s">
        <v>241</v>
      </c>
      <c r="K4">
        <v>31</v>
      </c>
      <c r="L4" t="s">
        <v>242</v>
      </c>
      <c r="M4">
        <v>24</v>
      </c>
      <c r="N4" t="s">
        <v>177</v>
      </c>
      <c r="O4">
        <v>79790</v>
      </c>
      <c r="P4" t="s">
        <v>235</v>
      </c>
      <c r="Q4" t="s">
        <v>243</v>
      </c>
      <c r="R4" s="5" t="s">
        <v>244</v>
      </c>
      <c r="S4" t="s">
        <v>245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9" sqref="F9"/>
    </sheetView>
  </sheetViews>
  <sheetFormatPr baseColWidth="10" defaultColWidth="9.140625" defaultRowHeight="15" x14ac:dyDescent="0.25"/>
  <cols>
    <col min="1" max="1" width="3.42578125" bestFit="1" customWidth="1"/>
    <col min="2" max="2" width="36.140625" bestFit="1" customWidth="1"/>
  </cols>
  <sheetData>
    <row r="1" spans="1:6" hidden="1" x14ac:dyDescent="0.25">
      <c r="B1" t="s">
        <v>9</v>
      </c>
    </row>
    <row r="2" spans="1:6" hidden="1" x14ac:dyDescent="0.25">
      <c r="B2" t="s">
        <v>202</v>
      </c>
    </row>
    <row r="3" spans="1:6" x14ac:dyDescent="0.25">
      <c r="A3" s="1" t="s">
        <v>87</v>
      </c>
      <c r="B3" s="1" t="s">
        <v>203</v>
      </c>
    </row>
    <row r="4" spans="1:6" x14ac:dyDescent="0.25">
      <c r="A4">
        <v>1</v>
      </c>
      <c r="B4" t="s">
        <v>247</v>
      </c>
    </row>
    <row r="5" spans="1:6" x14ac:dyDescent="0.25">
      <c r="A5">
        <v>2</v>
      </c>
      <c r="B5" t="s">
        <v>256</v>
      </c>
      <c r="F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t="s">
        <v>250</v>
      </c>
      <c r="C4" s="5" t="s">
        <v>251</v>
      </c>
      <c r="D4" t="s">
        <v>112</v>
      </c>
      <c r="E4" t="s">
        <v>252</v>
      </c>
      <c r="F4" t="s">
        <v>240</v>
      </c>
      <c r="G4" t="s">
        <v>240</v>
      </c>
      <c r="H4" t="s">
        <v>137</v>
      </c>
      <c r="I4" t="s">
        <v>253</v>
      </c>
      <c r="K4" t="s">
        <v>253</v>
      </c>
      <c r="L4">
        <v>31</v>
      </c>
      <c r="M4" t="s">
        <v>253</v>
      </c>
      <c r="N4">
        <v>24</v>
      </c>
      <c r="O4" t="s">
        <v>177</v>
      </c>
      <c r="P4">
        <v>79790</v>
      </c>
      <c r="Q4" t="s">
        <v>235</v>
      </c>
      <c r="R4" s="5" t="s">
        <v>244</v>
      </c>
      <c r="S4" t="s">
        <v>245</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R4"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UsuarioPC1</cp:lastModifiedBy>
  <dcterms:created xsi:type="dcterms:W3CDTF">2018-06-16T16:24:19Z</dcterms:created>
  <dcterms:modified xsi:type="dcterms:W3CDTF">2019-12-18T20:01:08Z</dcterms:modified>
</cp:coreProperties>
</file>