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18615" windowHeight="1068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Formatos'!$A$7:$U$23</definedName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<sst xmlns="http://schemas.openxmlformats.org/spreadsheetml/2006/main" count="249" uniqueCount="136">
  <si>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</si>
  <si>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</si>
  <si>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</si>
  <si>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</si>
  <si>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</si>
  <si>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</si>
  <si>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</si>
  <si>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</si>
  <si>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</si>
  <si>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</si>
  <si>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</si>
  <si>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</si>
  <si>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</si>
  <si>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</si>
  <si>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</si>
  <si>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</si>
  <si>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</si>
  <si>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</si>
  <si>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</si>
  <si>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</si>
  <si>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</si>
  <si>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</si>
  <si>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</si>
  <si>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</si>
  <si>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</si>
  <si>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</si>
  <si>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</si>
  <si>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</si>
  <si>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</si>
  <si>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</si>
  <si>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</si>
  <si>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</si>
  <si>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</si>
  <si>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</si>
  <si>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</si>
  <si>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</si>
  <si>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</si>
  <si>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</si>
  <si>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</si>
  <si>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</si>
  <si>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</si>
  <si>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</si>
  <si>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</si>
  <si>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</si>
  <si>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</si>
  <si>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</si>
  <si>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</si>
  <si>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</si>
  <si>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</si>
  <si>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</si>
  <si>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</si>
  <si>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</si>
  <si>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</si>
  <si>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</si>
  <si>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</si>
  <si>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</si>
  <si>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</si>
  <si>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</si>
  <si>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</si>
  <si>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</si>
  <si>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RAMO 28</t>
  </si>
  <si>
    <t>RECURSOS HUMANOS</t>
  </si>
  <si>
    <t>NO SE GENERAN PRESTACIONES YA QUE ESTAN ESTABLECIDOS EN EL CONTRATO.</t>
  </si>
  <si>
    <t>GASTON</t>
  </si>
  <si>
    <t>ESPINOZA</t>
  </si>
  <si>
    <t>REYNA</t>
  </si>
  <si>
    <t>MEDICO GENERAL</t>
  </si>
  <si>
    <t>JOSE LUIS</t>
  </si>
  <si>
    <t xml:space="preserve">FRIAS </t>
  </si>
  <si>
    <t>ORTIZ</t>
  </si>
  <si>
    <t>ALEJANDRA ROMELIA</t>
  </si>
  <si>
    <t>GONZALEZ</t>
  </si>
  <si>
    <t>DE LA GARZA</t>
  </si>
  <si>
    <t>ANA ANGELICA</t>
  </si>
  <si>
    <t>IZAGUIRRE</t>
  </si>
  <si>
    <t>MAYA</t>
  </si>
  <si>
    <t>ENRIQUE</t>
  </si>
  <si>
    <t>MORENO</t>
  </si>
  <si>
    <t>DEL ANGEL</t>
  </si>
  <si>
    <t>SERGIO DAVID</t>
  </si>
  <si>
    <t>OLIVARES</t>
  </si>
  <si>
    <t>MARTINEZ</t>
  </si>
  <si>
    <t>SAUL</t>
  </si>
  <si>
    <t>ONORIO</t>
  </si>
  <si>
    <t>BARRIOS</t>
  </si>
  <si>
    <t>REYNALDO</t>
  </si>
  <si>
    <t>SORIA</t>
  </si>
  <si>
    <t>DELGADO</t>
  </si>
  <si>
    <t>JUAN MANUEL</t>
  </si>
  <si>
    <t>TREJO</t>
  </si>
  <si>
    <t>SANCHEZ</t>
  </si>
  <si>
    <t>ENFERMERO</t>
  </si>
  <si>
    <t>DENTISTA</t>
  </si>
  <si>
    <t>MEDICO LEGISTA</t>
  </si>
  <si>
    <t>GINECOLOGO</t>
  </si>
  <si>
    <t>ENFERMERA</t>
  </si>
  <si>
    <t xml:space="preserve">VICTOR EMMANUEL </t>
  </si>
  <si>
    <t>CARRERA</t>
  </si>
  <si>
    <t>PADRON</t>
  </si>
  <si>
    <t>ALEJANDRO DE JESUS</t>
  </si>
  <si>
    <t xml:space="preserve">ARTEAGA </t>
  </si>
  <si>
    <t>CRUZ</t>
  </si>
  <si>
    <t>ANTONIO</t>
  </si>
  <si>
    <t>MALDONADO</t>
  </si>
  <si>
    <t>ACUÑA</t>
  </si>
  <si>
    <t>ROMERO</t>
  </si>
  <si>
    <t>RICARDO</t>
  </si>
  <si>
    <t>ALVAREZ</t>
  </si>
  <si>
    <t>AUXILIAR ADMINISTRATIVO</t>
  </si>
  <si>
    <t>ASESOR</t>
  </si>
  <si>
    <t>http://www.cegaipslp.org.mx/HV2019Tres.nsf/nombre_de_la_vista/349ED70DF3366BFA86258480006204A4/$File/Codigo_Civil_para_el_Estado_de_San_Luis_Potosi_07_Jun_2018.pdf</t>
  </si>
  <si>
    <t>NESTOR GABRIEL</t>
  </si>
  <si>
    <t>CORTAZA</t>
  </si>
  <si>
    <t>EL CONTRATO SE CELEBRA POR TRES MESES</t>
  </si>
  <si>
    <t>RODOLFO JEHU</t>
  </si>
  <si>
    <t>GOMEZ</t>
  </si>
  <si>
    <t>EL CONTRATO SE CELEBRA POR DOS MESES Y MEDIO</t>
  </si>
  <si>
    <t xml:space="preserve">PEREZ </t>
  </si>
  <si>
    <t>LUNA</t>
  </si>
  <si>
    <t>http://www.cegaipslp.org.mx/HV2019Tres.nsf/nombre_de_la_vista/D84D686F999D0F31862584810062B29D/$File/ALVAREZ+MARTINEZ+RICARDO.pdf</t>
  </si>
  <si>
    <t>http://www.cegaipslp.org.mx/HV2019Tres.nsf/nombre_de_la_vista/668B27C9BE31950A8625848100632D74/$File/ARTEAGA+CRUZ+ALEJANDRO+DE+JESUS.pdf</t>
  </si>
  <si>
    <t>http://www.cegaipslp.org.mx/HV2019Tres.nsf/nombre_de_la_vista/CDB6DBAB4A98D62F862584810064495E/$File/CARRERA+PADRON+VICTOR+EMMANUEL.pdf</t>
  </si>
  <si>
    <t>http://www.cegaipslp.org.mx/HV2019Tres.nsf/nombre_de_la_vista/86280DC10CFA05B78625848100647F09/$File/ESPINOZA+REYNA+GASTON.pdf</t>
  </si>
  <si>
    <t>http://www.cegaipslp.org.mx/HV2019Tres.nsf/nombre_de_la_vista/3A99A153D7F6C0F4862584810064D38D/$File/FRIAS+ORTIZ+JOSE+LUIS.pdf</t>
  </si>
  <si>
    <t>http://www.cegaipslp.org.mx/HV2019Tres.nsf/nombre_de_la_vista/696A865F011ED43F8625848100651462/$File/GONZALEZ+DE+LA+GARZA+ALEJANDRA+ROMELIA.pdf</t>
  </si>
  <si>
    <t>http://www.cegaipslp.org.mx/HV2019Tres.nsf/nombre_de_la_vista/9CF744962A5602B086258481006551A8/$File/GONZALEZ+GOMEZ+RODOLFO+JEHU.pdf</t>
  </si>
  <si>
    <t>http://www.cegaipslp.org.mx/HV2019Tres.nsf/nombre_de_la_vista/EECF48E50AFA2591862584810065AA91/$File/IZAGUIRRE+MAYA+ANA+ANGELICA.pdf</t>
  </si>
  <si>
    <t>http://www.cegaipslp.org.mx/HV2019Tres.nsf/nombre_de_la_vista/D8B47DCC5E965C1A862584810065FAEC/$File/MALDONADO+ACUÑA+ANTONIO.pdf</t>
  </si>
  <si>
    <t>http://www.cegaipslp.org.mx/HV2019Tres.nsf/nombre_de_la_vista/3B37B26DAA15A43B86258481006667E5/$File/MORENO+DEL+ANGEL+ENRIQUE.pdf</t>
  </si>
  <si>
    <t>http://www.cegaipslp.org.mx/HV2019Tres.nsf/nombre_de_la_vista/777D85844575B362862584810066A77B/$File/OLIVARES+MARTINEZ+SERGIO+DAVID.pdf</t>
  </si>
  <si>
    <t>http://www.cegaipslp.org.mx/HV2019Tres.nsf/nombre_de_la_vista/927DA18E77A9D1FE86258481006817CA/$File/ONORIO+BARRIOS+SAUL.pdf</t>
  </si>
  <si>
    <t>http://www.cegaipslp.org.mx/HV2019Tres.nsf/nombre_de_la_vista/D0C9A4D64D2A63A38625848100685A61/$File/PEREZ+LUNA+JUAN+ALEJANDRO.pdf</t>
  </si>
  <si>
    <t>JUAN ALEJANDRO</t>
  </si>
  <si>
    <t>http://www.cegaipslp.org.mx/HV2019Tres.nsf/nombre_de_la_vista/5229C0D92A0FCC68862584810068A7F9/$File/ROMERO+CORTAZA+NESTOR+GABRIEL.pdf</t>
  </si>
  <si>
    <t>http://www.cegaipslp.org.mx/HV2019Tres.nsf/nombre_de_la_vista/54DFBF896AD95D6D86258481006908B2/$File/SORIA+DELGADO+REYNALDO.pdf</t>
  </si>
  <si>
    <t>http://www.cegaipslp.org.mx/HV2019Tres.nsf/nombre_de_la_vista/EA133E019869C4DB8625848100695846/$File/TREJO+SANCHEZ+JUAN+MANUEL.pdf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</si>
</sst>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Fill="1" applyBorder="1"/>
    <xf numFmtId="43" fontId="1" fillId="0" borderId="0" xfId="0" applyNumberFormat="1" applyFont="1"/>
    <xf numFmtId="43" fontId="0" fillId="0" borderId="0" xfId="0" applyNumberFormat="1" applyFont="1"/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center" wrapText="1"/>
    </xf>
    <xf numFmtId="43" fontId="0" fillId="0" borderId="0" xfId="0" applyNumberFormat="1" applyFont="1" applyFill="1" applyBorder="1" applyAlignment="1">
      <alignment horizontal="right" wrapText="1"/>
    </xf>
    <xf numFmtId="14" fontId="0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6" fillId="0" borderId="0" xfId="0" applyFont="1"/>
    <xf numFmtId="0" fontId="5" fillId="0" borderId="0" xfId="1" applyFont="1" applyBorder="1" applyAlignment="1" applyProtection="1"/>
    <xf numFmtId="0" fontId="5" fillId="0" borderId="0" xfId="1" applyFont="1" applyAlignment="1" applyProtection="1"/>
    <xf numFmtId="0" fontId="0" fillId="0" borderId="0" xfId="0"/>
    <xf numFmtId="14" fontId="0" fillId="0" borderId="0" xfId="0" applyNumberForma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Tres.nsf/nombre_de_la_vista/5229C0D92A0FCC68862584810068A7F9/$File/ROMERO+CORTAZA+NESTOR+GABRI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7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style="3" customWidth="1"/>
    <col min="2" max="2" width="21.28515625" style="3" customWidth="1"/>
    <col min="3" max="3" width="24.42578125" style="3" customWidth="1"/>
    <col min="4" max="4" width="52.7109375" customWidth="1"/>
    <col min="5" max="5" width="18.42578125" style="3" customWidth="1"/>
    <col min="6" max="6" width="24" customWidth="1"/>
    <col min="7" max="7" width="16.5703125" customWidth="1"/>
    <col min="8" max="8" width="16.28515625" customWidth="1"/>
    <col min="9" max="9" width="12.28515625" style="3" customWidth="1"/>
    <col min="10" max="10" width="138.42578125" customWidth="1"/>
    <col min="11" max="11" width="16" style="3" customWidth="1"/>
    <col min="12" max="12" width="18.42578125" style="3" customWidth="1"/>
    <col min="13" max="13" width="25.42578125" customWidth="1"/>
    <col min="14" max="14" width="22.85546875" customWidth="1"/>
    <col min="15" max="15" width="17.42578125" bestFit="1" customWidth="1"/>
    <col min="16" max="16" width="28" customWidth="1"/>
    <col min="17" max="17" width="126.140625" customWidth="1"/>
    <col min="18" max="18" width="33.7109375" style="3" customWidth="1"/>
    <col min="19" max="19" width="17.5703125" style="3" customWidth="1"/>
    <col min="20" max="20" width="20" style="3" customWidth="1"/>
    <col min="21" max="21" width="52.42578125" customWidth="1"/>
  </cols>
  <sheetData>
    <row r="1" spans="1:27" hidden="1">
      <c r="A1" s="3" t="s">
        <v>0</v>
      </c>
    </row>
    <row r="2" spans="1:27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7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7" hidden="1">
      <c r="A4" s="3" t="s">
        <v>7</v>
      </c>
      <c r="B4" s="3" t="s">
        <v>8</v>
      </c>
      <c r="C4" s="3" t="s">
        <v>8</v>
      </c>
      <c r="D4" t="s">
        <v>9</v>
      </c>
      <c r="E4" s="3" t="s">
        <v>7</v>
      </c>
      <c r="F4" t="s">
        <v>7</v>
      </c>
      <c r="G4" t="s">
        <v>7</v>
      </c>
      <c r="H4" t="s">
        <v>7</v>
      </c>
      <c r="I4" s="3" t="s">
        <v>7</v>
      </c>
      <c r="J4" t="s">
        <v>10</v>
      </c>
      <c r="K4" s="3" t="s">
        <v>8</v>
      </c>
      <c r="L4" s="3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s="3" t="s">
        <v>11</v>
      </c>
      <c r="S4" s="3" t="s">
        <v>8</v>
      </c>
      <c r="T4" s="3" t="s">
        <v>13</v>
      </c>
      <c r="U4" t="s">
        <v>14</v>
      </c>
    </row>
    <row r="5" spans="1:27" hidden="1">
      <c r="A5" s="3" t="s">
        <v>15</v>
      </c>
      <c r="B5" s="3" t="s">
        <v>16</v>
      </c>
      <c r="C5" s="3" t="s">
        <v>17</v>
      </c>
      <c r="D5" t="s">
        <v>18</v>
      </c>
      <c r="E5" s="3" t="s">
        <v>19</v>
      </c>
      <c r="F5" t="s">
        <v>20</v>
      </c>
      <c r="G5" t="s">
        <v>21</v>
      </c>
      <c r="H5" t="s">
        <v>22</v>
      </c>
      <c r="I5" s="3" t="s">
        <v>23</v>
      </c>
      <c r="J5" t="s">
        <v>24</v>
      </c>
      <c r="K5" s="3" t="s">
        <v>25</v>
      </c>
      <c r="L5" s="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3" t="s">
        <v>32</v>
      </c>
      <c r="S5" s="3" t="s">
        <v>33</v>
      </c>
      <c r="T5" s="3" t="s">
        <v>34</v>
      </c>
      <c r="U5" t="s">
        <v>35</v>
      </c>
    </row>
    <row r="6" spans="1:27">
      <c r="A6" s="28" t="s">
        <v>36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7" ht="39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22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7" s="12" customFormat="1" ht="20.25" customHeight="1">
      <c r="A8" s="13">
        <v>2019</v>
      </c>
      <c r="B8" s="17">
        <v>43556</v>
      </c>
      <c r="C8" s="17">
        <v>43585</v>
      </c>
      <c r="D8" s="18" t="s">
        <v>59</v>
      </c>
      <c r="E8" s="19" t="s">
        <v>60</v>
      </c>
      <c r="F8" s="20" t="s">
        <v>106</v>
      </c>
      <c r="G8" s="20" t="s">
        <v>107</v>
      </c>
      <c r="H8" s="20" t="s">
        <v>81</v>
      </c>
      <c r="I8" s="13">
        <v>1</v>
      </c>
      <c r="J8" s="20" t="s">
        <v>119</v>
      </c>
      <c r="K8" s="15">
        <v>43525</v>
      </c>
      <c r="L8" s="15">
        <v>43616</v>
      </c>
      <c r="M8" s="14" t="s">
        <v>91</v>
      </c>
      <c r="N8" s="16">
        <v>6010.5</v>
      </c>
      <c r="O8" s="16">
        <v>5602</v>
      </c>
      <c r="P8" s="18" t="s">
        <v>62</v>
      </c>
      <c r="Q8" s="24" t="s">
        <v>110</v>
      </c>
      <c r="R8" s="19" t="s">
        <v>61</v>
      </c>
      <c r="S8" s="15">
        <v>43741</v>
      </c>
      <c r="T8" s="15">
        <v>43741</v>
      </c>
      <c r="U8" s="14" t="s">
        <v>113</v>
      </c>
    </row>
    <row r="9" spans="1:27" s="11" customFormat="1" ht="20.25" customHeight="1">
      <c r="A9" s="10">
        <v>2019</v>
      </c>
      <c r="B9" s="17">
        <v>43556</v>
      </c>
      <c r="C9" s="17">
        <v>43585</v>
      </c>
      <c r="D9" s="9" t="s">
        <v>59</v>
      </c>
      <c r="E9" s="3" t="s">
        <v>60</v>
      </c>
      <c r="F9" s="14" t="s">
        <v>99</v>
      </c>
      <c r="G9" s="14" t="s">
        <v>100</v>
      </c>
      <c r="H9" s="14" t="s">
        <v>101</v>
      </c>
      <c r="I9" s="13">
        <v>2</v>
      </c>
      <c r="J9" s="20" t="s">
        <v>120</v>
      </c>
      <c r="K9" s="27">
        <v>43525</v>
      </c>
      <c r="L9" s="15">
        <v>43616</v>
      </c>
      <c r="M9" s="21" t="s">
        <v>108</v>
      </c>
      <c r="N9" s="16">
        <v>4400</v>
      </c>
      <c r="O9" s="16">
        <v>4140</v>
      </c>
      <c r="P9" s="9" t="s">
        <v>62</v>
      </c>
      <c r="Q9" s="24" t="s">
        <v>110</v>
      </c>
      <c r="R9" s="3" t="s">
        <v>61</v>
      </c>
      <c r="S9" s="15">
        <v>43741</v>
      </c>
      <c r="T9" s="15">
        <v>43741</v>
      </c>
      <c r="U9" s="6" t="s">
        <v>113</v>
      </c>
      <c r="V9" s="12"/>
      <c r="W9" s="12"/>
      <c r="X9" s="12"/>
      <c r="Y9" s="12"/>
      <c r="Z9" s="12"/>
      <c r="AA9" s="12"/>
    </row>
    <row r="10" spans="1:27" ht="20.25" customHeight="1">
      <c r="A10" s="3">
        <v>2019</v>
      </c>
      <c r="B10" s="17">
        <v>43556</v>
      </c>
      <c r="C10" s="17">
        <v>43585</v>
      </c>
      <c r="D10" t="s">
        <v>59</v>
      </c>
      <c r="E10" s="3" t="s">
        <v>60</v>
      </c>
      <c r="F10" s="6" t="s">
        <v>96</v>
      </c>
      <c r="G10" s="6" t="s">
        <v>97</v>
      </c>
      <c r="H10" s="6" t="s">
        <v>98</v>
      </c>
      <c r="I10" s="3">
        <v>3</v>
      </c>
      <c r="J10" s="26" t="s">
        <v>121</v>
      </c>
      <c r="K10" s="27">
        <v>43525</v>
      </c>
      <c r="L10" s="15">
        <v>43616</v>
      </c>
      <c r="M10" s="6" t="s">
        <v>91</v>
      </c>
      <c r="N10" s="8">
        <v>6010.5</v>
      </c>
      <c r="O10" s="8">
        <v>5602</v>
      </c>
      <c r="P10" s="2" t="s">
        <v>62</v>
      </c>
      <c r="Q10" s="24" t="s">
        <v>110</v>
      </c>
      <c r="R10" s="3" t="s">
        <v>61</v>
      </c>
      <c r="S10" s="15">
        <v>43741</v>
      </c>
      <c r="T10" s="15">
        <v>43741</v>
      </c>
      <c r="U10" s="6" t="s">
        <v>113</v>
      </c>
    </row>
    <row r="11" spans="1:27" ht="20.25" customHeight="1">
      <c r="A11" s="3">
        <v>2019</v>
      </c>
      <c r="B11" s="17">
        <v>43556</v>
      </c>
      <c r="C11" s="17">
        <v>43585</v>
      </c>
      <c r="D11" s="4" t="s">
        <v>59</v>
      </c>
      <c r="E11" s="3" t="s">
        <v>60</v>
      </c>
      <c r="F11" s="26" t="s">
        <v>63</v>
      </c>
      <c r="G11" s="26" t="s">
        <v>64</v>
      </c>
      <c r="H11" s="26" t="s">
        <v>65</v>
      </c>
      <c r="I11" s="3">
        <v>4</v>
      </c>
      <c r="J11" s="26" t="s">
        <v>122</v>
      </c>
      <c r="K11" s="27">
        <v>43525</v>
      </c>
      <c r="L11" s="15">
        <v>43616</v>
      </c>
      <c r="M11" s="26" t="s">
        <v>66</v>
      </c>
      <c r="N11" s="7">
        <v>12224.7</v>
      </c>
      <c r="O11" s="7">
        <v>10907</v>
      </c>
      <c r="P11" s="4" t="s">
        <v>62</v>
      </c>
      <c r="Q11" s="24" t="s">
        <v>110</v>
      </c>
      <c r="R11" s="3" t="s">
        <v>61</v>
      </c>
      <c r="S11" s="15">
        <v>43741</v>
      </c>
      <c r="T11" s="15">
        <v>43741</v>
      </c>
      <c r="U11" s="6" t="s">
        <v>113</v>
      </c>
    </row>
    <row r="12" spans="1:27" s="9" customFormat="1" ht="20.25" customHeight="1">
      <c r="A12" s="3">
        <v>2019</v>
      </c>
      <c r="B12" s="17">
        <v>43556</v>
      </c>
      <c r="C12" s="17">
        <v>43585</v>
      </c>
      <c r="D12" s="9" t="s">
        <v>59</v>
      </c>
      <c r="E12" s="3" t="s">
        <v>60</v>
      </c>
      <c r="F12" s="6" t="s">
        <v>67</v>
      </c>
      <c r="G12" s="6" t="s">
        <v>68</v>
      </c>
      <c r="H12" s="6" t="s">
        <v>69</v>
      </c>
      <c r="I12" s="3">
        <v>5</v>
      </c>
      <c r="J12" s="26" t="s">
        <v>123</v>
      </c>
      <c r="K12" s="27">
        <v>43525</v>
      </c>
      <c r="L12" s="15">
        <v>43616</v>
      </c>
      <c r="M12" s="6" t="s">
        <v>91</v>
      </c>
      <c r="N12" s="8">
        <v>6010.5</v>
      </c>
      <c r="O12" s="8">
        <v>5603</v>
      </c>
      <c r="P12" s="9" t="s">
        <v>62</v>
      </c>
      <c r="Q12" s="24" t="s">
        <v>110</v>
      </c>
      <c r="R12" s="3" t="s">
        <v>61</v>
      </c>
      <c r="S12" s="15">
        <v>43741</v>
      </c>
      <c r="T12" s="15">
        <v>43741</v>
      </c>
      <c r="U12" s="6" t="s">
        <v>113</v>
      </c>
    </row>
    <row r="13" spans="1:27" ht="20.25" customHeight="1">
      <c r="A13" s="3">
        <v>2019</v>
      </c>
      <c r="B13" s="17">
        <v>43556</v>
      </c>
      <c r="C13" s="17">
        <v>43585</v>
      </c>
      <c r="D13" s="4" t="s">
        <v>59</v>
      </c>
      <c r="E13" s="3" t="s">
        <v>60</v>
      </c>
      <c r="F13" s="6" t="s">
        <v>70</v>
      </c>
      <c r="G13" s="6" t="s">
        <v>71</v>
      </c>
      <c r="H13" s="6" t="s">
        <v>72</v>
      </c>
      <c r="I13" s="3">
        <v>6</v>
      </c>
      <c r="J13" s="26" t="s">
        <v>124</v>
      </c>
      <c r="K13" s="27">
        <v>43525</v>
      </c>
      <c r="L13" s="15">
        <v>43616</v>
      </c>
      <c r="M13" s="6" t="s">
        <v>66</v>
      </c>
      <c r="N13" s="8">
        <v>12224.7</v>
      </c>
      <c r="O13" s="8">
        <v>10907</v>
      </c>
      <c r="P13" s="4" t="s">
        <v>62</v>
      </c>
      <c r="Q13" s="24" t="s">
        <v>110</v>
      </c>
      <c r="R13" s="3" t="s">
        <v>61</v>
      </c>
      <c r="S13" s="15">
        <v>43741</v>
      </c>
      <c r="T13" s="15">
        <v>43741</v>
      </c>
      <c r="U13" s="6" t="s">
        <v>113</v>
      </c>
    </row>
    <row r="14" spans="1:27" ht="20.25" customHeight="1">
      <c r="A14" s="3">
        <v>2019</v>
      </c>
      <c r="B14" s="17">
        <v>43556</v>
      </c>
      <c r="C14" s="17">
        <v>43585</v>
      </c>
      <c r="D14" s="4" t="s">
        <v>59</v>
      </c>
      <c r="E14" s="3" t="s">
        <v>60</v>
      </c>
      <c r="F14" s="6" t="s">
        <v>114</v>
      </c>
      <c r="G14" s="6" t="s">
        <v>71</v>
      </c>
      <c r="H14" s="6" t="s">
        <v>115</v>
      </c>
      <c r="I14" s="3">
        <v>7</v>
      </c>
      <c r="J14" s="26" t="s">
        <v>125</v>
      </c>
      <c r="K14" s="5">
        <v>43525</v>
      </c>
      <c r="L14" s="15">
        <v>43616</v>
      </c>
      <c r="M14" s="26" t="s">
        <v>91</v>
      </c>
      <c r="N14" s="8">
        <v>6010.5</v>
      </c>
      <c r="O14" s="8">
        <v>5602</v>
      </c>
      <c r="P14" s="4" t="s">
        <v>62</v>
      </c>
      <c r="Q14" s="24" t="s">
        <v>110</v>
      </c>
      <c r="R14" s="3" t="s">
        <v>61</v>
      </c>
      <c r="S14" s="15">
        <v>43741</v>
      </c>
      <c r="T14" s="15">
        <v>43741</v>
      </c>
      <c r="U14" s="6" t="s">
        <v>113</v>
      </c>
    </row>
    <row r="15" spans="1:27" s="9" customFormat="1" ht="20.25" customHeight="1">
      <c r="A15" s="3">
        <v>2019</v>
      </c>
      <c r="B15" s="17">
        <v>43556</v>
      </c>
      <c r="C15" s="17">
        <v>43585</v>
      </c>
      <c r="D15" s="9" t="s">
        <v>59</v>
      </c>
      <c r="E15" s="3" t="s">
        <v>60</v>
      </c>
      <c r="F15" s="6" t="s">
        <v>73</v>
      </c>
      <c r="G15" s="6" t="s">
        <v>74</v>
      </c>
      <c r="H15" s="6" t="s">
        <v>75</v>
      </c>
      <c r="I15" s="3">
        <v>8</v>
      </c>
      <c r="J15" s="26" t="s">
        <v>126</v>
      </c>
      <c r="K15" s="27">
        <v>43525</v>
      </c>
      <c r="L15" s="15">
        <v>43616</v>
      </c>
      <c r="M15" s="6" t="s">
        <v>95</v>
      </c>
      <c r="N15" s="8">
        <v>6010.5</v>
      </c>
      <c r="O15" s="8">
        <v>5602</v>
      </c>
      <c r="P15" s="9" t="s">
        <v>62</v>
      </c>
      <c r="Q15" s="24" t="s">
        <v>110</v>
      </c>
      <c r="R15" s="3" t="s">
        <v>61</v>
      </c>
      <c r="S15" s="15">
        <v>43741</v>
      </c>
      <c r="T15" s="15">
        <v>43741</v>
      </c>
      <c r="U15" s="6" t="s">
        <v>113</v>
      </c>
    </row>
    <row r="16" spans="1:27" ht="20.25" customHeight="1">
      <c r="A16" s="3">
        <v>2019</v>
      </c>
      <c r="B16" s="17">
        <v>43556</v>
      </c>
      <c r="C16" s="17">
        <v>43585</v>
      </c>
      <c r="D16" s="4" t="s">
        <v>59</v>
      </c>
      <c r="E16" s="3" t="s">
        <v>60</v>
      </c>
      <c r="F16" s="6" t="s">
        <v>102</v>
      </c>
      <c r="G16" s="6" t="s">
        <v>103</v>
      </c>
      <c r="H16" s="6" t="s">
        <v>104</v>
      </c>
      <c r="I16" s="3">
        <v>9</v>
      </c>
      <c r="J16" s="23" t="s">
        <v>127</v>
      </c>
      <c r="K16" s="27">
        <v>43525</v>
      </c>
      <c r="L16" s="15">
        <v>43616</v>
      </c>
      <c r="M16" s="6" t="s">
        <v>109</v>
      </c>
      <c r="N16" s="8">
        <v>12224.7</v>
      </c>
      <c r="O16" s="8">
        <v>10907</v>
      </c>
      <c r="P16" s="4" t="s">
        <v>62</v>
      </c>
      <c r="Q16" s="24" t="s">
        <v>110</v>
      </c>
      <c r="R16" s="3" t="s">
        <v>61</v>
      </c>
      <c r="S16" s="15">
        <v>43741</v>
      </c>
      <c r="T16" s="15">
        <v>43741</v>
      </c>
      <c r="U16" s="6" t="s">
        <v>113</v>
      </c>
    </row>
    <row r="17" spans="1:21" ht="20.25" customHeight="1">
      <c r="A17" s="3">
        <v>2019</v>
      </c>
      <c r="B17" s="17">
        <v>43556</v>
      </c>
      <c r="C17" s="17">
        <v>43585</v>
      </c>
      <c r="D17" s="4" t="s">
        <v>59</v>
      </c>
      <c r="E17" s="3" t="s">
        <v>60</v>
      </c>
      <c r="F17" s="6" t="s">
        <v>76</v>
      </c>
      <c r="G17" s="6" t="s">
        <v>77</v>
      </c>
      <c r="H17" s="6" t="s">
        <v>78</v>
      </c>
      <c r="I17" s="3">
        <v>10</v>
      </c>
      <c r="J17" s="26" t="s">
        <v>128</v>
      </c>
      <c r="K17" s="27">
        <v>43525</v>
      </c>
      <c r="L17" s="15">
        <v>43616</v>
      </c>
      <c r="M17" s="4" t="s">
        <v>92</v>
      </c>
      <c r="N17" s="8">
        <v>12224.7</v>
      </c>
      <c r="O17" s="8">
        <v>10907</v>
      </c>
      <c r="P17" s="4" t="s">
        <v>62</v>
      </c>
      <c r="Q17" s="24" t="s">
        <v>110</v>
      </c>
      <c r="R17" s="3" t="s">
        <v>61</v>
      </c>
      <c r="S17" s="15">
        <v>43741</v>
      </c>
      <c r="T17" s="15">
        <v>43741</v>
      </c>
      <c r="U17" s="6" t="s">
        <v>113</v>
      </c>
    </row>
    <row r="18" spans="1:21" ht="20.25" customHeight="1">
      <c r="A18" s="3">
        <v>2019</v>
      </c>
      <c r="B18" s="17">
        <v>43556</v>
      </c>
      <c r="C18" s="17">
        <v>43585</v>
      </c>
      <c r="D18" s="4" t="s">
        <v>59</v>
      </c>
      <c r="E18" s="3" t="s">
        <v>60</v>
      </c>
      <c r="F18" s="6" t="s">
        <v>79</v>
      </c>
      <c r="G18" s="6" t="s">
        <v>80</v>
      </c>
      <c r="H18" s="6" t="s">
        <v>81</v>
      </c>
      <c r="I18" s="3">
        <v>11</v>
      </c>
      <c r="J18" s="26" t="s">
        <v>129</v>
      </c>
      <c r="K18" s="27">
        <v>43525</v>
      </c>
      <c r="L18" s="15">
        <v>43616</v>
      </c>
      <c r="M18" s="4" t="s">
        <v>66</v>
      </c>
      <c r="N18" s="8">
        <v>8499.9</v>
      </c>
      <c r="O18" s="8">
        <v>7821</v>
      </c>
      <c r="P18" s="4" t="s">
        <v>62</v>
      </c>
      <c r="Q18" s="24" t="s">
        <v>110</v>
      </c>
      <c r="R18" s="3" t="s">
        <v>61</v>
      </c>
      <c r="S18" s="15">
        <v>43741</v>
      </c>
      <c r="T18" s="15">
        <v>43741</v>
      </c>
      <c r="U18" s="6" t="s">
        <v>113</v>
      </c>
    </row>
    <row r="19" spans="1:21" s="9" customFormat="1" ht="20.25" customHeight="1">
      <c r="A19" s="3">
        <v>2019</v>
      </c>
      <c r="B19" s="17">
        <v>43556</v>
      </c>
      <c r="C19" s="17">
        <v>43585</v>
      </c>
      <c r="D19" s="9" t="s">
        <v>59</v>
      </c>
      <c r="E19" s="3" t="s">
        <v>60</v>
      </c>
      <c r="F19" s="6" t="s">
        <v>82</v>
      </c>
      <c r="G19" s="6" t="s">
        <v>83</v>
      </c>
      <c r="H19" s="6" t="s">
        <v>84</v>
      </c>
      <c r="I19" s="3">
        <v>12</v>
      </c>
      <c r="J19" s="26" t="s">
        <v>130</v>
      </c>
      <c r="K19" s="27">
        <v>43525</v>
      </c>
      <c r="L19" s="15">
        <v>43616</v>
      </c>
      <c r="M19" s="9" t="s">
        <v>93</v>
      </c>
      <c r="N19" s="8">
        <v>8826.9</v>
      </c>
      <c r="O19" s="8">
        <v>8102</v>
      </c>
      <c r="P19" s="9" t="s">
        <v>62</v>
      </c>
      <c r="Q19" s="24" t="s">
        <v>110</v>
      </c>
      <c r="R19" s="3" t="s">
        <v>61</v>
      </c>
      <c r="S19" s="15">
        <v>43741</v>
      </c>
      <c r="T19" s="15">
        <v>43741</v>
      </c>
      <c r="U19" s="6" t="s">
        <v>113</v>
      </c>
    </row>
    <row r="20" spans="1:21" ht="20.25" customHeight="1">
      <c r="A20" s="3">
        <v>2019</v>
      </c>
      <c r="B20" s="17">
        <v>43556</v>
      </c>
      <c r="C20" s="17">
        <v>43585</v>
      </c>
      <c r="D20" s="4" t="s">
        <v>59</v>
      </c>
      <c r="E20" s="3" t="s">
        <v>60</v>
      </c>
      <c r="F20" s="6" t="s">
        <v>132</v>
      </c>
      <c r="G20" s="6" t="s">
        <v>117</v>
      </c>
      <c r="H20" s="6" t="s">
        <v>118</v>
      </c>
      <c r="I20" s="3">
        <v>13</v>
      </c>
      <c r="J20" s="26" t="s">
        <v>131</v>
      </c>
      <c r="K20" s="5">
        <v>43525</v>
      </c>
      <c r="L20" s="15">
        <v>43616</v>
      </c>
      <c r="M20" s="4" t="s">
        <v>66</v>
      </c>
      <c r="N20" s="8">
        <v>12224.7</v>
      </c>
      <c r="O20" s="8">
        <v>10907</v>
      </c>
      <c r="P20" s="4" t="s">
        <v>62</v>
      </c>
      <c r="Q20" s="24" t="s">
        <v>110</v>
      </c>
      <c r="R20" s="3" t="s">
        <v>61</v>
      </c>
      <c r="S20" s="15">
        <v>43741</v>
      </c>
      <c r="T20" s="15">
        <v>43741</v>
      </c>
      <c r="U20" s="6" t="s">
        <v>113</v>
      </c>
    </row>
    <row r="21" spans="1:21" ht="20.25" customHeight="1">
      <c r="A21" s="3">
        <v>2019</v>
      </c>
      <c r="B21" s="17">
        <v>43556</v>
      </c>
      <c r="C21" s="17">
        <v>43585</v>
      </c>
      <c r="D21" s="4" t="s">
        <v>59</v>
      </c>
      <c r="E21" s="3" t="s">
        <v>60</v>
      </c>
      <c r="F21" s="6" t="s">
        <v>111</v>
      </c>
      <c r="G21" s="6" t="s">
        <v>105</v>
      </c>
      <c r="H21" s="6" t="s">
        <v>112</v>
      </c>
      <c r="I21" s="3">
        <v>14</v>
      </c>
      <c r="J21" s="25" t="s">
        <v>133</v>
      </c>
      <c r="K21" s="27">
        <v>43525</v>
      </c>
      <c r="L21" s="15">
        <v>43616</v>
      </c>
      <c r="M21" s="4" t="s">
        <v>109</v>
      </c>
      <c r="N21" s="8">
        <v>17311.2</v>
      </c>
      <c r="O21" s="8">
        <v>14907</v>
      </c>
      <c r="P21" s="4" t="s">
        <v>62</v>
      </c>
      <c r="Q21" s="24" t="s">
        <v>110</v>
      </c>
      <c r="R21" s="3" t="s">
        <v>61</v>
      </c>
      <c r="S21" s="15">
        <v>43741</v>
      </c>
      <c r="T21" s="15">
        <v>43741</v>
      </c>
      <c r="U21" s="6" t="s">
        <v>113</v>
      </c>
    </row>
    <row r="22" spans="1:21" ht="20.25" customHeight="1">
      <c r="A22" s="3">
        <v>2019</v>
      </c>
      <c r="B22" s="17">
        <v>43556</v>
      </c>
      <c r="C22" s="17">
        <v>43585</v>
      </c>
      <c r="D22" s="26" t="s">
        <v>59</v>
      </c>
      <c r="E22" s="3" t="s">
        <v>60</v>
      </c>
      <c r="F22" s="6" t="s">
        <v>85</v>
      </c>
      <c r="G22" s="6" t="s">
        <v>86</v>
      </c>
      <c r="H22" s="6" t="s">
        <v>87</v>
      </c>
      <c r="I22" s="3">
        <v>15</v>
      </c>
      <c r="J22" s="26" t="s">
        <v>134</v>
      </c>
      <c r="K22" s="5">
        <v>43525</v>
      </c>
      <c r="L22" s="5">
        <v>43601</v>
      </c>
      <c r="M22" s="26" t="s">
        <v>66</v>
      </c>
      <c r="N22" s="8">
        <v>10226.4</v>
      </c>
      <c r="O22" s="8">
        <v>9274</v>
      </c>
      <c r="P22" s="26" t="s">
        <v>62</v>
      </c>
      <c r="Q22" s="24" t="s">
        <v>110</v>
      </c>
      <c r="R22" s="3" t="s">
        <v>61</v>
      </c>
      <c r="S22" s="15">
        <v>43741</v>
      </c>
      <c r="T22" s="15">
        <v>43741</v>
      </c>
      <c r="U22" s="6" t="s">
        <v>116</v>
      </c>
    </row>
    <row r="23" spans="1:21" ht="21" customHeight="1">
      <c r="A23" s="3">
        <v>2019</v>
      </c>
      <c r="B23" s="17">
        <v>43556</v>
      </c>
      <c r="C23" s="17">
        <v>43585</v>
      </c>
      <c r="D23" s="26" t="s">
        <v>59</v>
      </c>
      <c r="E23" s="3" t="s">
        <v>60</v>
      </c>
      <c r="F23" s="6" t="s">
        <v>88</v>
      </c>
      <c r="G23" s="6" t="s">
        <v>89</v>
      </c>
      <c r="H23" s="6" t="s">
        <v>90</v>
      </c>
      <c r="I23" s="3">
        <v>16</v>
      </c>
      <c r="J23" s="26" t="s">
        <v>135</v>
      </c>
      <c r="K23" s="5">
        <v>43525</v>
      </c>
      <c r="L23" s="15">
        <v>43616</v>
      </c>
      <c r="M23" s="26" t="s">
        <v>94</v>
      </c>
      <c r="N23" s="8">
        <v>8226.6</v>
      </c>
      <c r="O23" s="8">
        <v>8102</v>
      </c>
      <c r="P23" s="26" t="s">
        <v>62</v>
      </c>
      <c r="Q23" s="24" t="s">
        <v>110</v>
      </c>
      <c r="R23" s="3" t="s">
        <v>61</v>
      </c>
      <c r="S23" s="15">
        <v>43741</v>
      </c>
      <c r="T23" s="15">
        <v>43741</v>
      </c>
      <c r="U23" s="6" t="s">
        <v>113</v>
      </c>
    </row>
    <row r="24" spans="1:21" ht="21" customHeight="1"/>
    <row r="25" spans="1:21" ht="21" customHeight="1"/>
    <row r="26" spans="1:21" ht="21" customHeight="1"/>
    <row r="27" spans="1:21" ht="21" customHeight="1"/>
    <row r="28" spans="1:21" ht="21" customHeight="1"/>
    <row r="29" spans="1:21" ht="21" customHeight="1"/>
    <row r="30" spans="1:21" ht="21" customHeight="1"/>
    <row r="31" spans="1:21" ht="21" customHeight="1"/>
    <row r="32" spans="1:21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5">
      <formula1>Hidden_13</formula1>
    </dataValidation>
  </dataValidations>
  <hyperlinks>
    <hyperlink ref="J21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</cp:lastModifiedBy>
  <dcterms:created xsi:type="dcterms:W3CDTF">2018-06-16T16:23:17Z</dcterms:created>
  <dcterms:modified xsi:type="dcterms:W3CDTF">2019-10-03T15:10:56Z</dcterms:modified>
</cp:coreProperties>
</file>