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 RH\JUNIO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0" sheetId="11" r:id="rId10"/>
    <sheet name="Tabla_549531" sheetId="12" r:id="rId11"/>
    <sheet name="Tabla_549549" sheetId="13" r:id="rId12"/>
    <sheet name="Tabla_549550" sheetId="15" r:id="rId13"/>
    <sheet name="Tabla_549554" sheetId="16" r:id="rId14"/>
    <sheet name="Hoja1" sheetId="17" r:id="rId15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<sst xmlns="http://schemas.openxmlformats.org/spreadsheetml/2006/main" count="4867" uniqueCount="484">
  <si>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</si>
  <si>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</si>
  <si>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</si>
  <si>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</si>
  <si>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</si>
  <si>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</si>
  <si>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</si>
  <si>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</si>
  <si>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</si>
  <si>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</si>
  <si>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</si>
  <si>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</si>
  <si>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</si>
  <si>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</si>
  <si>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</si>
  <si>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</si>
  <si>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</si>
  <si>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</si>
  <si>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</si>
  <si>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</si>
  <si>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</si>
  <si>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</si>
  <si>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</si>
  <si>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</si>
  <si>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</si>
  <si>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</si>
  <si>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</si>
  <si>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</si>
  <si>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</si>
  <si>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</si>
  <si>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</si>
  <si>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</si>
  <si>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</si>
  <si>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</si>
  <si>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</si>
  <si>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</si>
  <si>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</si>
  <si>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</si>
  <si>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</si>
  <si>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</si>
  <si>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</si>
  <si>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</si>
  <si>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</si>
  <si>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</si>
  <si>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</si>
  <si>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</si>
  <si>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</si>
  <si>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</si>
  <si>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</si>
  <si>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</si>
  <si>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</si>
  <si>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</si>
  <si>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</si>
  <si>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</si>
  <si>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</si>
  <si>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</si>
  <si>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</si>
  <si>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</si>
  <si>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</si>
  <si>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</si>
  <si>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</si>
  <si>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</si>
  <si>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</si>
  <si>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</si>
  <si>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</si>
  <si>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</si>
  <si>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</si>
  <si>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</si>
  <si>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</si>
  <si>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</si>
  <si>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</si>
  <si>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</si>
  <si>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</si>
  <si>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</si>
  <si>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</si>
  <si>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</si>
  <si>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</si>
  <si>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</si>
  <si>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</si>
  <si>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</si>
  <si>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</si>
  <si>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</si>
  <si>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</si>
  <si>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</si>
  <si>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</si>
  <si>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</si>
  <si>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</si>
  <si>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</si>
  <si>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</si>
  <si>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</si>
  <si>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</si>
  <si>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</si>
  <si>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</si>
  <si>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</si>
  <si>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</si>
  <si>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</si>
  <si>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</si>
  <si>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</si>
  <si>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</si>
  <si>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</si>
  <si>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</si>
  <si>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</si>
  <si>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</si>
  <si>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</si>
  <si>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</si>
  <si>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</si>
  <si>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</si>
  <si>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</si>
  <si>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</si>
  <si>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</si>
  <si>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</si>
  <si>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</si>
  <si>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</si>
  <si>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</si>
  <si>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</si>
  <si>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</si>
  <si>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</si>
  <si>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</si>
  <si>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</si>
  <si>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</si>
  <si>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</si>
  <si>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</si>
  <si>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</si>
  <si>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</si>
  <si>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</si>
  <si>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</si>
  <si>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</si>
  <si>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</si>
  <si>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</si>
  <si>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</si>
  <si>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</si>
  <si>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</si>
  <si>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</si>
  <si>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</si>
  <si>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</si>
  <si>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</si>
  <si>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</si>
  <si>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</si>
  <si>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</si>
  <si>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</si>
  <si>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</si>
  <si>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</si>
  <si>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</si>
  <si>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</si>
  <si>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</si>
  <si>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</si>
  <si>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</si>
  <si>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</si>
  <si>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</si>
  <si>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</si>
  <si>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</si>
  <si>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</si>
  <si>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</si>
  <si>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</si>
  <si>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</si>
  <si>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</si>
  <si>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</si>
  <si>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</si>
  <si>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</si>
  <si>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</si>
  <si>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</si>
  <si>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</si>
  <si>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</si>
  <si>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</si>
  <si>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</si>
  <si>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</si>
  <si>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</si>
  <si>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</si>
  <si>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</si>
  <si>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</si>
  <si>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</si>
  <si>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</si>
  <si>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</si>
  <si>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</si>
  <si>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</si>
  <si>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</si>
  <si>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</si>
  <si>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</si>
  <si>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</si>
  <si>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</si>
  <si>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</si>
  <si>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</si>
  <si>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</si>
  <si>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</si>
  <si>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</si>
  <si>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</si>
  <si>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</si>
  <si>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</si>
  <si>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</si>
  <si>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</si>
  <si>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</si>
  <si>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</si>
  <si>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</si>
  <si>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</si>
  <si>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</si>
  <si>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gerencia Operativa</t>
  </si>
  <si>
    <t xml:space="preserve"> Crescencio</t>
  </si>
  <si>
    <t xml:space="preserve">Gutierrez </t>
  </si>
  <si>
    <t>Gonzalez</t>
  </si>
  <si>
    <t>PESOS</t>
  </si>
  <si>
    <t>017</t>
  </si>
  <si>
    <t>Recursos Humanos</t>
  </si>
  <si>
    <t xml:space="preserve">Direccion </t>
  </si>
  <si>
    <t>Direccion</t>
  </si>
  <si>
    <t xml:space="preserve">Rodriguez </t>
  </si>
  <si>
    <t xml:space="preserve"> Fabiola Matilde</t>
  </si>
  <si>
    <t xml:space="preserve">Juarez </t>
  </si>
  <si>
    <t>Ceron</t>
  </si>
  <si>
    <t>060</t>
  </si>
  <si>
    <t>auxiliar administrativo</t>
  </si>
  <si>
    <t xml:space="preserve">Gonzalez </t>
  </si>
  <si>
    <t xml:space="preserve">Garcia </t>
  </si>
  <si>
    <t>Alcocer</t>
  </si>
  <si>
    <t>066</t>
  </si>
  <si>
    <t>Hernandez</t>
  </si>
  <si>
    <t>067</t>
  </si>
  <si>
    <t>Martinez</t>
  </si>
  <si>
    <t>068</t>
  </si>
  <si>
    <t xml:space="preserve"> Martha Laura</t>
  </si>
  <si>
    <t xml:space="preserve">Almazan  </t>
  </si>
  <si>
    <t>Garcia</t>
  </si>
  <si>
    <t>005</t>
  </si>
  <si>
    <t xml:space="preserve"> Claudia</t>
  </si>
  <si>
    <t>Perez</t>
  </si>
  <si>
    <t>006</t>
  </si>
  <si>
    <t xml:space="preserve"> Alejandra</t>
  </si>
  <si>
    <t>Oviedo</t>
  </si>
  <si>
    <t>008</t>
  </si>
  <si>
    <t xml:space="preserve"> Valentin</t>
  </si>
  <si>
    <t>011</t>
  </si>
  <si>
    <t xml:space="preserve">intendencia </t>
  </si>
  <si>
    <t xml:space="preserve"> Virginia</t>
  </si>
  <si>
    <t xml:space="preserve">Callejas </t>
  </si>
  <si>
    <t>Acuña</t>
  </si>
  <si>
    <t>013</t>
  </si>
  <si>
    <t xml:space="preserve"> Salomon</t>
  </si>
  <si>
    <t>014</t>
  </si>
  <si>
    <t xml:space="preserve"> Abraham</t>
  </si>
  <si>
    <t>015</t>
  </si>
  <si>
    <t xml:space="preserve"> Abel</t>
  </si>
  <si>
    <t>Aguilar</t>
  </si>
  <si>
    <t>018</t>
  </si>
  <si>
    <t xml:space="preserve"> Epifanio</t>
  </si>
  <si>
    <t xml:space="preserve">Lopez </t>
  </si>
  <si>
    <t>Gamez</t>
  </si>
  <si>
    <t>019</t>
  </si>
  <si>
    <t xml:space="preserve">  Leonardo</t>
  </si>
  <si>
    <t xml:space="preserve">Vazquez </t>
  </si>
  <si>
    <t>020</t>
  </si>
  <si>
    <t xml:space="preserve"> Feliciano</t>
  </si>
  <si>
    <t xml:space="preserve">Garcia  </t>
  </si>
  <si>
    <t>Reyes</t>
  </si>
  <si>
    <t>021</t>
  </si>
  <si>
    <t>ayudante de fontanero A</t>
  </si>
  <si>
    <t xml:space="preserve"> Luciano</t>
  </si>
  <si>
    <t>Ibarra</t>
  </si>
  <si>
    <t xml:space="preserve"> Tristan</t>
  </si>
  <si>
    <t>022</t>
  </si>
  <si>
    <t xml:space="preserve"> Jose Gregorio</t>
  </si>
  <si>
    <t xml:space="preserve">Cedillo  </t>
  </si>
  <si>
    <t>Briceño</t>
  </si>
  <si>
    <t>023</t>
  </si>
  <si>
    <t xml:space="preserve">enc. De Zona de pozos </t>
  </si>
  <si>
    <t xml:space="preserve"> Rogelio</t>
  </si>
  <si>
    <t xml:space="preserve">Rivera </t>
  </si>
  <si>
    <t>Ferretiz</t>
  </si>
  <si>
    <t>025</t>
  </si>
  <si>
    <t xml:space="preserve"> Celso</t>
  </si>
  <si>
    <t>026</t>
  </si>
  <si>
    <t xml:space="preserve"> Reynaldo</t>
  </si>
  <si>
    <t>Juarez</t>
  </si>
  <si>
    <t>027</t>
  </si>
  <si>
    <t xml:space="preserve"> Tomas</t>
  </si>
  <si>
    <t xml:space="preserve">Cruz </t>
  </si>
  <si>
    <t>028</t>
  </si>
  <si>
    <t xml:space="preserve"> Margarito</t>
  </si>
  <si>
    <t>Rocha</t>
  </si>
  <si>
    <t>029</t>
  </si>
  <si>
    <t xml:space="preserve"> Isidoro</t>
  </si>
  <si>
    <t xml:space="preserve">Guevara  </t>
  </si>
  <si>
    <t>Vazquez</t>
  </si>
  <si>
    <t>030</t>
  </si>
  <si>
    <t xml:space="preserve"> Javier</t>
  </si>
  <si>
    <t>031</t>
  </si>
  <si>
    <t>ayudante de fontanero  b</t>
  </si>
  <si>
    <t xml:space="preserve"> Carlos</t>
  </si>
  <si>
    <t xml:space="preserve"> Reyes</t>
  </si>
  <si>
    <t>032</t>
  </si>
  <si>
    <t>operador planta tratadora</t>
  </si>
  <si>
    <t xml:space="preserve"> Jose Guadalupe</t>
  </si>
  <si>
    <t>Salazar</t>
  </si>
  <si>
    <t>034</t>
  </si>
  <si>
    <t>Yañez</t>
  </si>
  <si>
    <t xml:space="preserve"> Joel</t>
  </si>
  <si>
    <t xml:space="preserve">Rangel </t>
  </si>
  <si>
    <t>Castillo</t>
  </si>
  <si>
    <t>050</t>
  </si>
  <si>
    <t>Gutierrez</t>
  </si>
  <si>
    <t xml:space="preserve"> Maria Isabel</t>
  </si>
  <si>
    <t>053</t>
  </si>
  <si>
    <t xml:space="preserve">  Roberto </t>
  </si>
  <si>
    <t>061</t>
  </si>
  <si>
    <t xml:space="preserve">pesos </t>
  </si>
  <si>
    <t xml:space="preserve"> Brenda Margarita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</si>
  <si>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</si>
  <si>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</si>
  <si>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</si>
  <si>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</si>
  <si>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</si>
  <si>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</si>
  <si>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</si>
  <si>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</si>
  <si>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</si>
  <si>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</si>
  <si>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</si>
  <si>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</si>
  <si>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</si>
  <si>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 Yolanda </t>
  </si>
  <si>
    <t xml:space="preserve">Romero  </t>
  </si>
  <si>
    <t>Campos</t>
  </si>
  <si>
    <t xml:space="preserve"> Marco Tulio</t>
  </si>
  <si>
    <t xml:space="preserve">Ledezma  </t>
  </si>
  <si>
    <t>Aburto</t>
  </si>
  <si>
    <t>Gerencia Administrativa</t>
  </si>
  <si>
    <t xml:space="preserve">Director </t>
  </si>
  <si>
    <t xml:space="preserve">Auxiliar de Director </t>
  </si>
  <si>
    <t xml:space="preserve">Gerente Administrativo </t>
  </si>
  <si>
    <t xml:space="preserve">notificador de cobranza </t>
  </si>
  <si>
    <t xml:space="preserve">encargado de cultura del Agua 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</si>
  <si>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</si>
  <si>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</si>
  <si>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</si>
  <si>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</si>
  <si>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</si>
  <si>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</si>
  <si>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</si>
  <si>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</si>
  <si>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Secretaria de direccion </t>
  </si>
  <si>
    <t>Gerente Operativo</t>
  </si>
  <si>
    <t xml:space="preserve">Proyectista </t>
  </si>
  <si>
    <t xml:space="preserve">Proyectos </t>
  </si>
  <si>
    <t xml:space="preserve">Lecturista </t>
  </si>
  <si>
    <t>Jefatura de Cobranza</t>
  </si>
  <si>
    <t>Ayudante de Fontanero "A"</t>
  </si>
  <si>
    <t xml:space="preserve">Auxiliar de Lecturista </t>
  </si>
  <si>
    <t>ayudante de fontanero C</t>
  </si>
  <si>
    <t>Op. Mant. De Drenaje "A"</t>
  </si>
  <si>
    <t>Almacen</t>
  </si>
  <si>
    <t>072</t>
  </si>
  <si>
    <t>074</t>
  </si>
  <si>
    <t>075</t>
  </si>
  <si>
    <t>076</t>
  </si>
  <si>
    <t>078</t>
  </si>
  <si>
    <t>079</t>
  </si>
  <si>
    <t xml:space="preserve">  Alma Delia</t>
  </si>
  <si>
    <t xml:space="preserve"> Martinez</t>
  </si>
  <si>
    <t xml:space="preserve"> David Josue</t>
  </si>
  <si>
    <t xml:space="preserve"> Sanchez</t>
  </si>
  <si>
    <t xml:space="preserve"> Veronica</t>
  </si>
  <si>
    <t>Aguilera</t>
  </si>
  <si>
    <t xml:space="preserve">  Paulin</t>
  </si>
  <si>
    <t xml:space="preserve">Resendiz </t>
  </si>
  <si>
    <t>Bautista</t>
  </si>
  <si>
    <t xml:space="preserve">  Jose </t>
  </si>
  <si>
    <t xml:space="preserve">Alonso </t>
  </si>
  <si>
    <t xml:space="preserve"> Rico</t>
  </si>
  <si>
    <t>080</t>
  </si>
  <si>
    <t>081</t>
  </si>
  <si>
    <t>084</t>
  </si>
  <si>
    <t>004</t>
  </si>
  <si>
    <t>082</t>
  </si>
  <si>
    <t>083</t>
  </si>
  <si>
    <t xml:space="preserve">Maria Elena </t>
  </si>
  <si>
    <t>Adriana</t>
  </si>
  <si>
    <t xml:space="preserve">Cabrera </t>
  </si>
  <si>
    <t>085</t>
  </si>
  <si>
    <t>086</t>
  </si>
  <si>
    <t>Cervantes</t>
  </si>
  <si>
    <t>Juan Pedro</t>
  </si>
  <si>
    <t>Abdias</t>
  </si>
  <si>
    <t>Villanueva</t>
  </si>
  <si>
    <t>Rodriguez</t>
  </si>
  <si>
    <t>Gerente Comercial</t>
  </si>
  <si>
    <t>Hector Alejandro</t>
  </si>
  <si>
    <t xml:space="preserve">Gallegos </t>
  </si>
  <si>
    <t xml:space="preserve">Aguilera </t>
  </si>
  <si>
    <t>ayudante de lecturista</t>
  </si>
  <si>
    <t xml:space="preserve">cultura del agua </t>
  </si>
  <si>
    <t xml:space="preserve">Ana Guadalupe </t>
  </si>
  <si>
    <t>Alvarez</t>
  </si>
  <si>
    <t>Victor Hugo</t>
  </si>
  <si>
    <t>Carrizalez</t>
  </si>
  <si>
    <t>Miguel Angel</t>
  </si>
  <si>
    <t>Navarro</t>
  </si>
  <si>
    <t xml:space="preserve">J. Joaquin </t>
  </si>
  <si>
    <t>Ma. Isabel</t>
  </si>
  <si>
    <t>Castro</t>
  </si>
  <si>
    <t>094</t>
  </si>
  <si>
    <t>089</t>
  </si>
  <si>
    <t xml:space="preserve">Ayudante de Lecturista </t>
  </si>
  <si>
    <t>Tecnico Fontanero</t>
  </si>
  <si>
    <t xml:space="preserve">Contador </t>
  </si>
  <si>
    <t>Aux. Administrativo</t>
  </si>
  <si>
    <t>Supervisor Operativo</t>
  </si>
  <si>
    <t xml:space="preserve">Auxiliar Contable </t>
  </si>
  <si>
    <t>Tecnico fontanero</t>
  </si>
  <si>
    <t>Gerencia Operativa</t>
  </si>
  <si>
    <t>095</t>
  </si>
  <si>
    <t>Gerente comercial</t>
  </si>
  <si>
    <t>Gerencia comercial</t>
  </si>
  <si>
    <t>Aux. administrativo</t>
  </si>
  <si>
    <t>Dirección</t>
  </si>
  <si>
    <t>Supervisor operativo</t>
  </si>
  <si>
    <t xml:space="preserve">Gerencia operativa </t>
  </si>
  <si>
    <t xml:space="preserve">Auxiliar contable </t>
  </si>
  <si>
    <t>090</t>
  </si>
  <si>
    <t>Area comercial</t>
  </si>
  <si>
    <t>Velador</t>
  </si>
  <si>
    <t>Auxiliar administrativo</t>
  </si>
  <si>
    <t>Atencion a Usuarios</t>
  </si>
  <si>
    <t>092</t>
  </si>
  <si>
    <t>088</t>
  </si>
  <si>
    <t>093</t>
  </si>
  <si>
    <t>Encargado de Recursos humanos</t>
  </si>
  <si>
    <t>Rosas</t>
  </si>
  <si>
    <t xml:space="preserve">Atencion a usuarios </t>
  </si>
  <si>
    <t>Auxiliar Administrativo</t>
  </si>
  <si>
    <t>Angelica</t>
  </si>
  <si>
    <t>091</t>
  </si>
  <si>
    <t>Administrativo A</t>
  </si>
  <si>
    <t>Contabilidad</t>
  </si>
  <si>
    <t>Jefatura de cobranza</t>
  </si>
  <si>
    <t>087</t>
  </si>
  <si>
    <t>Almacenista</t>
  </si>
  <si>
    <t>Encargada de la unidad de transparencia</t>
  </si>
  <si>
    <t>Jefatura del area comercial</t>
  </si>
  <si>
    <t>NO SE GENERARON PERCEPCIONES ADICIONALES EN ESTE PERIODO</t>
  </si>
  <si>
    <t>NO SE GENERA PERCEPCION ADICIONAL EN ESPECIE EN ESTE PERIODO</t>
  </si>
  <si>
    <t>SALARIO</t>
  </si>
  <si>
    <t>MENSUAL</t>
  </si>
  <si>
    <t>MENSUAL O POR PARTICIPACION EN TRABAJOS EXTRAORDINARIOS</t>
  </si>
  <si>
    <t>NO SE GENERA PAGO DE COMPENSACION</t>
  </si>
  <si>
    <t>PAGO DE COMPENSACION ECONOMICA</t>
  </si>
  <si>
    <t>NO SE GENERA PAGO DE GRATIFICACIONES</t>
  </si>
  <si>
    <t xml:space="preserve">PRIMA VACACIONAL </t>
  </si>
  <si>
    <t>SEMESTRAL</t>
  </si>
  <si>
    <t>NO SE GENERA PAGO DE PRIMAS</t>
  </si>
  <si>
    <t>NO APLICA PAGO DE DIETAS</t>
  </si>
  <si>
    <t>NO SE GENERA PAGO DE BONOS EN ESTE PERIODO</t>
  </si>
  <si>
    <t>NO SE GENERA PAGO DE ESTIMULOS</t>
  </si>
  <si>
    <t>ADELANTO DE NOMINA</t>
  </si>
  <si>
    <t>DEDUCCION MENSUAL</t>
  </si>
  <si>
    <t>NO SE GENERA PAGO DE PRESTACIONES</t>
  </si>
  <si>
    <t>NO SOLICITO ADELANTO DE NOMINA</t>
  </si>
  <si>
    <t>NO SE GENERAN PRESTACIONES EN ESPECIE EN ESTE PERIODO</t>
  </si>
  <si>
    <t>Ayudante de fontanero A</t>
  </si>
  <si>
    <t>Ayudante de fontanero C</t>
  </si>
  <si>
    <t>Operativo</t>
  </si>
  <si>
    <t>Pacheco</t>
  </si>
  <si>
    <t>Filadelfo</t>
  </si>
  <si>
    <t>097</t>
  </si>
  <si>
    <t>Luis Fermando</t>
  </si>
  <si>
    <t>098</t>
  </si>
  <si>
    <t>Ayudante de fontanero XAX</t>
  </si>
  <si>
    <t>ayudante de fontanero XAX</t>
  </si>
  <si>
    <t>Juan Pablo</t>
  </si>
  <si>
    <t>096</t>
  </si>
  <si>
    <t>Subdirector</t>
  </si>
  <si>
    <t xml:space="preserve">Intendencia </t>
  </si>
  <si>
    <t>Archivo</t>
  </si>
  <si>
    <t>Pedraza</t>
  </si>
  <si>
    <t>Encargada de Archivo</t>
  </si>
  <si>
    <t>Encargado de Mantenimiento</t>
  </si>
  <si>
    <t>Ayudante de Fontanero</t>
  </si>
  <si>
    <t xml:space="preserve">NO SE PRESENTA UNA DEDUCCION POR CONCEPTO DE ADELANTO DE NOMINA EN ESTE PERIODO </t>
  </si>
  <si>
    <t>NO SE PRESENTA UNA DEDUCCION POR CONCEPTO DE ADELANTO DE NOMINA EN ESTE PERIODO</t>
  </si>
  <si>
    <t>Auxiliar Administrativo XBX</t>
  </si>
  <si>
    <t xml:space="preserve">Ayudante de Fontanero </t>
  </si>
  <si>
    <t>Ayudante de fontanero</t>
  </si>
  <si>
    <t>Jorge Alberto</t>
  </si>
  <si>
    <t>099</t>
  </si>
  <si>
    <t>El contrato de este trabajador comprende del 27 al 28 de junio de 2019</t>
  </si>
  <si>
    <t>Informacion correspondiente a Junio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</si>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</sst>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4" fillId="3" borderId="0"/>
    <xf numFmtId="0" fontId="11" fillId="3" borderId="0"/>
    <xf numFmtId="0" fontId="14" fillId="3" borderId="0"/>
    <xf numFmtId="0" fontId="9" fillId="3" borderId="0"/>
    <xf numFmtId="44" fontId="17" fillId="0" borderId="0" applyFont="0" applyFill="0" applyBorder="0" applyAlignment="0" applyProtection="0"/>
    <xf numFmtId="0" fontId="8" fillId="3" borderId="0"/>
    <xf numFmtId="0" fontId="17" fillId="3" borderId="0"/>
    <xf numFmtId="44" fontId="17" fillId="3" borderId="0" applyFont="0" applyFill="0" applyBorder="0" applyAlignment="0" applyProtection="0"/>
  </cellStyleXfs>
  <cellXfs count="73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6" fillId="0" borderId="0" xfId="0" applyFont="1" applyFill="1"/>
    <xf numFmtId="49" fontId="16" fillId="0" borderId="0" xfId="0" applyNumberFormat="1" applyFont="1"/>
    <xf numFmtId="0" fontId="0" fillId="0" borderId="0" xfId="0"/>
    <xf numFmtId="44" fontId="0" fillId="0" borderId="0" xfId="5" applyFont="1"/>
    <xf numFmtId="0" fontId="1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13" fillId="4" borderId="1" xfId="5" applyFont="1" applyFill="1" applyBorder="1" applyAlignment="1">
      <alignment horizontal="center" vertical="center" wrapText="1"/>
    </xf>
    <xf numFmtId="49" fontId="16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4" fontId="16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/>
    <xf numFmtId="0" fontId="18" fillId="0" borderId="0" xfId="0" applyFont="1" applyFill="1" applyAlignment="1">
      <alignment horizontal="center"/>
    </xf>
    <xf numFmtId="0" fontId="18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9" fontId="16" fillId="5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17" fillId="3" borderId="0" xfId="7"/>
    <xf numFmtId="49" fontId="16" fillId="3" borderId="0" xfId="7" applyNumberFormat="1" applyFont="1"/>
    <xf numFmtId="0" fontId="12" fillId="2" borderId="1" xfId="7" applyFont="1" applyFill="1" applyBorder="1" applyAlignment="1">
      <alignment horizontal="center" wrapText="1"/>
    </xf>
    <xf numFmtId="0" fontId="0" fillId="0" borderId="0" xfId="0"/>
    <xf numFmtId="0" fontId="14" fillId="0" borderId="0" xfId="1" applyFill="1" applyAlignment="1" applyProtection="1">
      <alignment horizontal="center"/>
    </xf>
    <xf numFmtId="14" fontId="0" fillId="0" borderId="0" xfId="0" applyNumberFormat="1" applyFill="1" applyAlignment="1">
      <alignment horizontal="center"/>
    </xf>
    <xf numFmtId="0" fontId="14" fillId="0" borderId="0" xfId="1" applyFill="1" applyProtection="1"/>
    <xf numFmtId="0" fontId="11" fillId="0" borderId="0" xfId="2" applyFill="1" applyAlignment="1">
      <alignment horizontal="center"/>
    </xf>
    <xf numFmtId="0" fontId="14" fillId="0" borderId="0" xfId="3" applyFont="1" applyFill="1" applyBorder="1" applyProtection="1"/>
    <xf numFmtId="0" fontId="10" fillId="0" borderId="0" xfId="2" applyFont="1" applyFill="1"/>
    <xf numFmtId="0" fontId="15" fillId="0" borderId="0" xfId="1" applyFont="1" applyFill="1" applyProtection="1"/>
    <xf numFmtId="44" fontId="16" fillId="0" borderId="0" xfId="5" applyFont="1" applyFill="1"/>
    <xf numFmtId="49" fontId="16" fillId="0" borderId="0" xfId="0" applyNumberFormat="1" applyFont="1" applyFill="1"/>
    <xf numFmtId="0" fontId="15" fillId="0" borderId="0" xfId="1" applyFont="1" applyFill="1" applyAlignment="1" applyProtection="1">
      <alignment horizontal="center"/>
    </xf>
    <xf numFmtId="14" fontId="14" fillId="0" borderId="0" xfId="1" applyNumberFormat="1" applyFill="1" applyAlignment="1" applyProtection="1">
      <alignment horizontal="center"/>
    </xf>
    <xf numFmtId="0" fontId="14" fillId="0" borderId="0" xfId="1" applyFont="1" applyFill="1" applyAlignment="1" applyProtection="1">
      <alignment horizontal="center"/>
    </xf>
    <xf numFmtId="0" fontId="0" fillId="0" borderId="0" xfId="0" applyFill="1"/>
    <xf numFmtId="0" fontId="14" fillId="0" borderId="0" xfId="1" applyFill="1"/>
    <xf numFmtId="0" fontId="15" fillId="0" borderId="0" xfId="3" applyFont="1" applyFill="1" applyProtection="1"/>
    <xf numFmtId="0" fontId="14" fillId="0" borderId="0" xfId="3" applyFill="1" applyAlignment="1" applyProtection="1">
      <alignment horizontal="center"/>
    </xf>
    <xf numFmtId="0" fontId="14" fillId="0" borderId="0" xfId="1" applyFont="1" applyFill="1" applyProtection="1"/>
    <xf numFmtId="0" fontId="5" fillId="0" borderId="0" xfId="2" applyFont="1" applyFill="1"/>
    <xf numFmtId="0" fontId="0" fillId="0" borderId="0" xfId="0"/>
    <xf numFmtId="0" fontId="6" fillId="0" borderId="0" xfId="2" applyFont="1" applyFill="1"/>
    <xf numFmtId="0" fontId="14" fillId="0" borderId="0" xfId="3" applyFont="1" applyFill="1" applyProtection="1"/>
    <xf numFmtId="0" fontId="8" fillId="0" borderId="0" xfId="2" applyFont="1" applyFill="1"/>
    <xf numFmtId="0" fontId="3" fillId="0" borderId="0" xfId="2" applyFont="1" applyFill="1"/>
    <xf numFmtId="0" fontId="15" fillId="0" borderId="0" xfId="3" applyFont="1" applyFill="1" applyBorder="1" applyProtection="1"/>
    <xf numFmtId="0" fontId="9" fillId="0" borderId="0" xfId="2" applyFont="1" applyFill="1"/>
    <xf numFmtId="0" fontId="2" fillId="0" borderId="0" xfId="2" applyFont="1" applyFill="1"/>
    <xf numFmtId="0" fontId="0" fillId="0" borderId="0" xfId="0"/>
    <xf numFmtId="0" fontId="7" fillId="0" borderId="0" xfId="2" applyFont="1" applyFill="1"/>
    <xf numFmtId="0" fontId="4" fillId="0" borderId="0" xfId="2" applyFont="1" applyFill="1"/>
    <xf numFmtId="0" fontId="11" fillId="0" borderId="0" xfId="2" applyFill="1"/>
    <xf numFmtId="0" fontId="14" fillId="3" borderId="0" xfId="1" applyFill="1" applyAlignment="1" applyProtection="1">
      <alignment horizontal="center"/>
    </xf>
    <xf numFmtId="0" fontId="14" fillId="3" borderId="0" xfId="1" applyFill="1" applyProtection="1"/>
    <xf numFmtId="0" fontId="14" fillId="3" borderId="0" xfId="3" applyFill="1" applyAlignment="1" applyProtection="1">
      <alignment horizontal="center"/>
    </xf>
    <xf numFmtId="0" fontId="14" fillId="3" borderId="0" xfId="3" applyFont="1" applyFill="1" applyBorder="1" applyProtection="1"/>
    <xf numFmtId="0" fontId="16" fillId="3" borderId="0" xfId="0" applyFont="1" applyFill="1"/>
    <xf numFmtId="0" fontId="1" fillId="3" borderId="0" xfId="2" applyFont="1" applyFill="1"/>
    <xf numFmtId="0" fontId="14" fillId="3" borderId="0" xfId="1" applyFill="1"/>
    <xf numFmtId="0" fontId="14" fillId="3" borderId="0" xfId="1" applyFont="1" applyFill="1" applyProtection="1"/>
    <xf numFmtId="0" fontId="0" fillId="3" borderId="0" xfId="0" applyFill="1" applyAlignment="1">
      <alignment horizontal="center"/>
    </xf>
    <xf numFmtId="0" fontId="14" fillId="3" borderId="0" xfId="1" applyFont="1" applyFill="1" applyAlignment="1" applyProtection="1">
      <alignment horizontal="center"/>
    </xf>
    <xf numFmtId="49" fontId="16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16" fillId="0" borderId="0" xfId="5" applyFont="1" applyFill="1" applyAlignment="1">
      <alignment horizontal="center" vertical="center"/>
    </xf>
    <xf numFmtId="44" fontId="0" fillId="5" borderId="0" xfId="5" applyFont="1" applyFill="1" applyAlignment="1">
      <alignment horizontal="center" vertical="center"/>
    </xf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4" borderId="1" xfId="0" applyFont="1" applyFill="1" applyBorder="1"/>
  </cellXfs>
  <cellStyles count="9">
    <cellStyle name="Moneda" xfId="5" builtinId="4"/>
    <cellStyle name="Moneda 2" xfId="8"/>
    <cellStyle name="Normal" xfId="0" builtinId="0"/>
    <cellStyle name="Normal 2" xfId="3"/>
    <cellStyle name="Normal 3" xfId="2"/>
    <cellStyle name="Normal 4" xfId="1"/>
    <cellStyle name="Normal 5" xfId="4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G6" zoomScale="80" zoomScaleNormal="80" workbookViewId="0">
      <selection activeCell="O36" sqref="O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7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26.5703125" style="6" customWidth="1"/>
    <col min="14" max="14" width="21.140625" customWidth="1"/>
    <col min="15" max="15" width="24.85546875" style="6" customWidth="1"/>
    <col min="16" max="16" width="24.140625" customWidth="1"/>
    <col min="17" max="17" width="21.7109375" customWidth="1"/>
    <col min="18" max="18" width="22.28515625" customWidth="1"/>
    <col min="19" max="19" width="15" customWidth="1"/>
    <col min="20" max="20" width="15.28515625" customWidth="1"/>
    <col min="21" max="21" width="23" customWidth="1"/>
    <col min="22" max="22" width="23.28515625" customWidth="1"/>
    <col min="23" max="23" width="27.7109375" customWidth="1"/>
    <col min="24" max="24" width="28" customWidth="1"/>
    <col min="25" max="25" width="25" customWidth="1"/>
    <col min="26" max="26" width="28.28515625" customWidth="1"/>
    <col min="27" max="27" width="30" customWidth="1"/>
    <col min="28" max="28" width="31.140625" customWidth="1"/>
    <col min="29" max="29" width="26.28515625" customWidth="1"/>
    <col min="30" max="30" width="28.7109375" customWidth="1"/>
    <col min="31" max="31" width="17.5703125" bestFit="1" customWidth="1"/>
    <col min="32" max="32" width="20.140625" bestFit="1" customWidth="1"/>
    <col min="33" max="33" width="63" customWidth="1"/>
  </cols>
  <sheetData>
    <row r="1" spans="1:33" hidden="1" x14ac:dyDescent="0.25">
      <c r="A1" t="s">
        <v>0</v>
      </c>
    </row>
    <row r="2" spans="1:33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33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0" t="s">
        <v>48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33" s="8" customFormat="1" ht="63.7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10" t="s">
        <v>61</v>
      </c>
      <c r="N7" s="7" t="s">
        <v>62</v>
      </c>
      <c r="O7" s="10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38" customFormat="1" x14ac:dyDescent="0.25">
      <c r="A8" s="26">
        <v>2019</v>
      </c>
      <c r="B8" s="27">
        <v>43617</v>
      </c>
      <c r="C8" s="27">
        <v>43646</v>
      </c>
      <c r="D8" s="28" t="s">
        <v>194</v>
      </c>
      <c r="E8" s="29">
        <v>4</v>
      </c>
      <c r="F8" s="30" t="s">
        <v>400</v>
      </c>
      <c r="G8" s="30" t="s">
        <v>405</v>
      </c>
      <c r="H8" s="30" t="s">
        <v>406</v>
      </c>
      <c r="I8" s="3" t="s">
        <v>196</v>
      </c>
      <c r="J8" s="31" t="s">
        <v>197</v>
      </c>
      <c r="K8" s="32" t="s">
        <v>198</v>
      </c>
      <c r="L8" s="28" t="s">
        <v>94</v>
      </c>
      <c r="M8" s="33">
        <v>8914.58</v>
      </c>
      <c r="N8" s="12" t="s">
        <v>199</v>
      </c>
      <c r="O8" s="33">
        <v>8258.7999999999993</v>
      </c>
      <c r="P8" s="12" t="s">
        <v>199</v>
      </c>
      <c r="Q8" s="34" t="s">
        <v>200</v>
      </c>
      <c r="R8" s="34" t="s">
        <v>200</v>
      </c>
      <c r="S8" s="34" t="s">
        <v>200</v>
      </c>
      <c r="T8" s="34" t="s">
        <v>200</v>
      </c>
      <c r="U8" s="34" t="s">
        <v>200</v>
      </c>
      <c r="V8" s="34" t="s">
        <v>200</v>
      </c>
      <c r="W8" s="34" t="s">
        <v>200</v>
      </c>
      <c r="X8" s="34" t="s">
        <v>200</v>
      </c>
      <c r="Y8" s="34" t="s">
        <v>200</v>
      </c>
      <c r="Z8" s="34" t="s">
        <v>200</v>
      </c>
      <c r="AA8" s="34" t="s">
        <v>200</v>
      </c>
      <c r="AB8" s="34" t="s">
        <v>200</v>
      </c>
      <c r="AC8" s="34" t="s">
        <v>200</v>
      </c>
      <c r="AD8" s="35" t="s">
        <v>201</v>
      </c>
      <c r="AE8" s="36">
        <v>43687</v>
      </c>
      <c r="AF8" s="36">
        <v>43656</v>
      </c>
      <c r="AG8" s="37" t="s">
        <v>482</v>
      </c>
    </row>
    <row r="9" spans="1:33" s="38" customFormat="1" x14ac:dyDescent="0.25">
      <c r="A9" s="26">
        <v>2019</v>
      </c>
      <c r="B9" s="27">
        <v>43617</v>
      </c>
      <c r="C9" s="27">
        <v>43646</v>
      </c>
      <c r="D9" s="28" t="s">
        <v>194</v>
      </c>
      <c r="E9" s="29">
        <v>1</v>
      </c>
      <c r="F9" s="30" t="s">
        <v>382</v>
      </c>
      <c r="G9" s="30" t="s">
        <v>408</v>
      </c>
      <c r="H9" s="30" t="s">
        <v>409</v>
      </c>
      <c r="I9" s="3" t="s">
        <v>383</v>
      </c>
      <c r="J9" s="45" t="s">
        <v>384</v>
      </c>
      <c r="K9" s="39" t="s">
        <v>385</v>
      </c>
      <c r="L9" s="28" t="s">
        <v>94</v>
      </c>
      <c r="M9" s="33">
        <v>21296.52</v>
      </c>
      <c r="N9" s="12" t="s">
        <v>199</v>
      </c>
      <c r="O9" s="33">
        <v>18600</v>
      </c>
      <c r="P9" s="12" t="s">
        <v>199</v>
      </c>
      <c r="Q9" s="34" t="s">
        <v>407</v>
      </c>
      <c r="R9" s="34" t="s">
        <v>407</v>
      </c>
      <c r="S9" s="34" t="s">
        <v>407</v>
      </c>
      <c r="T9" s="34" t="s">
        <v>407</v>
      </c>
      <c r="U9" s="34" t="s">
        <v>407</v>
      </c>
      <c r="V9" s="34" t="s">
        <v>407</v>
      </c>
      <c r="W9" s="34" t="s">
        <v>407</v>
      </c>
      <c r="X9" s="34" t="s">
        <v>407</v>
      </c>
      <c r="Y9" s="34" t="s">
        <v>407</v>
      </c>
      <c r="Z9" s="34" t="s">
        <v>407</v>
      </c>
      <c r="AA9" s="34" t="s">
        <v>407</v>
      </c>
      <c r="AB9" s="34" t="s">
        <v>407</v>
      </c>
      <c r="AC9" s="34" t="s">
        <v>407</v>
      </c>
      <c r="AD9" s="35" t="s">
        <v>201</v>
      </c>
      <c r="AE9" s="36">
        <v>43687</v>
      </c>
      <c r="AF9" s="36">
        <v>43656</v>
      </c>
      <c r="AG9" s="37" t="s">
        <v>482</v>
      </c>
    </row>
    <row r="10" spans="1:33" s="38" customFormat="1" x14ac:dyDescent="0.25">
      <c r="A10" s="26">
        <v>2019</v>
      </c>
      <c r="B10" s="27">
        <v>43617</v>
      </c>
      <c r="C10" s="27">
        <v>43646</v>
      </c>
      <c r="D10" s="28" t="s">
        <v>194</v>
      </c>
      <c r="E10" s="29">
        <v>2</v>
      </c>
      <c r="F10" s="46" t="s">
        <v>401</v>
      </c>
      <c r="G10" s="46" t="s">
        <v>401</v>
      </c>
      <c r="H10" s="49" t="s">
        <v>323</v>
      </c>
      <c r="I10" s="3" t="s">
        <v>205</v>
      </c>
      <c r="J10" s="31" t="s">
        <v>206</v>
      </c>
      <c r="K10" s="39" t="s">
        <v>207</v>
      </c>
      <c r="L10" s="28" t="s">
        <v>93</v>
      </c>
      <c r="M10" s="33">
        <v>22264.62</v>
      </c>
      <c r="N10" s="12" t="s">
        <v>199</v>
      </c>
      <c r="O10" s="33">
        <v>16287.6</v>
      </c>
      <c r="P10" s="12" t="s">
        <v>199</v>
      </c>
      <c r="Q10" s="34" t="s">
        <v>208</v>
      </c>
      <c r="R10" s="34" t="s">
        <v>208</v>
      </c>
      <c r="S10" s="34" t="s">
        <v>208</v>
      </c>
      <c r="T10" s="34" t="s">
        <v>208</v>
      </c>
      <c r="U10" s="34" t="s">
        <v>208</v>
      </c>
      <c r="V10" s="34" t="s">
        <v>208</v>
      </c>
      <c r="W10" s="34" t="s">
        <v>208</v>
      </c>
      <c r="X10" s="34" t="s">
        <v>208</v>
      </c>
      <c r="Y10" s="34" t="s">
        <v>208</v>
      </c>
      <c r="Z10" s="34" t="s">
        <v>208</v>
      </c>
      <c r="AA10" s="34" t="s">
        <v>208</v>
      </c>
      <c r="AB10" s="34" t="s">
        <v>208</v>
      </c>
      <c r="AC10" s="34" t="s">
        <v>208</v>
      </c>
      <c r="AD10" s="35" t="s">
        <v>201</v>
      </c>
      <c r="AE10" s="36">
        <v>43687</v>
      </c>
      <c r="AF10" s="36">
        <v>43656</v>
      </c>
      <c r="AG10" s="37" t="s">
        <v>482</v>
      </c>
    </row>
    <row r="11" spans="1:33" s="38" customFormat="1" x14ac:dyDescent="0.25">
      <c r="A11" s="26">
        <v>2019</v>
      </c>
      <c r="B11" s="27">
        <v>43617</v>
      </c>
      <c r="C11" s="27">
        <v>43646</v>
      </c>
      <c r="D11" s="28" t="s">
        <v>194</v>
      </c>
      <c r="E11" s="29">
        <v>4</v>
      </c>
      <c r="F11" s="30" t="s">
        <v>402</v>
      </c>
      <c r="G11" s="30" t="s">
        <v>410</v>
      </c>
      <c r="H11" s="30" t="s">
        <v>411</v>
      </c>
      <c r="I11" s="3" t="s">
        <v>303</v>
      </c>
      <c r="J11" s="31" t="s">
        <v>250</v>
      </c>
      <c r="K11" s="39" t="s">
        <v>212</v>
      </c>
      <c r="L11" s="32" t="s">
        <v>93</v>
      </c>
      <c r="M11" s="33">
        <v>6991.54</v>
      </c>
      <c r="N11" s="12" t="s">
        <v>199</v>
      </c>
      <c r="O11" s="33">
        <v>5812.4</v>
      </c>
      <c r="P11" s="12" t="s">
        <v>199</v>
      </c>
      <c r="Q11" s="34" t="s">
        <v>213</v>
      </c>
      <c r="R11" s="34" t="s">
        <v>213</v>
      </c>
      <c r="S11" s="34" t="s">
        <v>213</v>
      </c>
      <c r="T11" s="34" t="s">
        <v>213</v>
      </c>
      <c r="U11" s="34" t="s">
        <v>213</v>
      </c>
      <c r="V11" s="34" t="s">
        <v>213</v>
      </c>
      <c r="W11" s="34" t="s">
        <v>213</v>
      </c>
      <c r="X11" s="34" t="s">
        <v>213</v>
      </c>
      <c r="Y11" s="34" t="s">
        <v>213</v>
      </c>
      <c r="Z11" s="34" t="s">
        <v>213</v>
      </c>
      <c r="AA11" s="34" t="s">
        <v>213</v>
      </c>
      <c r="AB11" s="34" t="s">
        <v>213</v>
      </c>
      <c r="AC11" s="34" t="s">
        <v>213</v>
      </c>
      <c r="AD11" s="35" t="s">
        <v>201</v>
      </c>
      <c r="AE11" s="36">
        <v>43687</v>
      </c>
      <c r="AF11" s="36">
        <v>43656</v>
      </c>
      <c r="AG11" s="37" t="s">
        <v>482</v>
      </c>
    </row>
    <row r="12" spans="1:33" s="38" customFormat="1" x14ac:dyDescent="0.25">
      <c r="A12" s="26">
        <v>2019</v>
      </c>
      <c r="B12" s="27">
        <v>43617</v>
      </c>
      <c r="C12" s="27">
        <v>43646</v>
      </c>
      <c r="D12" s="28" t="s">
        <v>194</v>
      </c>
      <c r="E12" s="29">
        <v>2</v>
      </c>
      <c r="F12" s="46" t="s">
        <v>403</v>
      </c>
      <c r="G12" s="46" t="s">
        <v>412</v>
      </c>
      <c r="H12" s="46" t="s">
        <v>413</v>
      </c>
      <c r="I12" s="3" t="s">
        <v>304</v>
      </c>
      <c r="J12" s="31" t="s">
        <v>305</v>
      </c>
      <c r="K12" s="39" t="s">
        <v>214</v>
      </c>
      <c r="L12" s="32" t="s">
        <v>93</v>
      </c>
      <c r="M12" s="33">
        <v>10961.34</v>
      </c>
      <c r="N12" s="12" t="s">
        <v>199</v>
      </c>
      <c r="O12" s="33">
        <v>10200</v>
      </c>
      <c r="P12" s="12" t="s">
        <v>199</v>
      </c>
      <c r="Q12" s="34" t="s">
        <v>215</v>
      </c>
      <c r="R12" s="34" t="s">
        <v>215</v>
      </c>
      <c r="S12" s="34" t="s">
        <v>215</v>
      </c>
      <c r="T12" s="34" t="s">
        <v>215</v>
      </c>
      <c r="U12" s="34" t="s">
        <v>215</v>
      </c>
      <c r="V12" s="34" t="s">
        <v>215</v>
      </c>
      <c r="W12" s="34" t="s">
        <v>215</v>
      </c>
      <c r="X12" s="34" t="s">
        <v>215</v>
      </c>
      <c r="Y12" s="34" t="s">
        <v>215</v>
      </c>
      <c r="Z12" s="34" t="s">
        <v>215</v>
      </c>
      <c r="AA12" s="34" t="s">
        <v>215</v>
      </c>
      <c r="AB12" s="34" t="s">
        <v>215</v>
      </c>
      <c r="AC12" s="34" t="s">
        <v>215</v>
      </c>
      <c r="AD12" s="35" t="s">
        <v>201</v>
      </c>
      <c r="AE12" s="36">
        <v>43687</v>
      </c>
      <c r="AF12" s="36">
        <v>43656</v>
      </c>
      <c r="AG12" s="37" t="s">
        <v>482</v>
      </c>
    </row>
    <row r="13" spans="1:33" s="38" customFormat="1" x14ac:dyDescent="0.25">
      <c r="A13" s="26">
        <v>2019</v>
      </c>
      <c r="B13" s="27">
        <v>43617</v>
      </c>
      <c r="C13" s="27">
        <v>43646</v>
      </c>
      <c r="D13" s="28" t="s">
        <v>194</v>
      </c>
      <c r="E13" s="29">
        <v>4</v>
      </c>
      <c r="F13" s="30" t="s">
        <v>404</v>
      </c>
      <c r="G13" s="30" t="s">
        <v>414</v>
      </c>
      <c r="H13" s="46" t="s">
        <v>323</v>
      </c>
      <c r="I13" s="3" t="s">
        <v>306</v>
      </c>
      <c r="J13" s="31" t="s">
        <v>307</v>
      </c>
      <c r="K13" s="39" t="s">
        <v>216</v>
      </c>
      <c r="L13" s="32" t="s">
        <v>93</v>
      </c>
      <c r="M13" s="33">
        <v>11155.34</v>
      </c>
      <c r="N13" s="12" t="s">
        <v>199</v>
      </c>
      <c r="O13" s="33">
        <v>9390</v>
      </c>
      <c r="P13" s="12" t="s">
        <v>199</v>
      </c>
      <c r="Q13" s="34" t="s">
        <v>217</v>
      </c>
      <c r="R13" s="34" t="s">
        <v>217</v>
      </c>
      <c r="S13" s="34" t="s">
        <v>217</v>
      </c>
      <c r="T13" s="34" t="s">
        <v>217</v>
      </c>
      <c r="U13" s="34" t="s">
        <v>217</v>
      </c>
      <c r="V13" s="34" t="s">
        <v>217</v>
      </c>
      <c r="W13" s="34" t="s">
        <v>217</v>
      </c>
      <c r="X13" s="34" t="s">
        <v>217</v>
      </c>
      <c r="Y13" s="34" t="s">
        <v>217</v>
      </c>
      <c r="Z13" s="34" t="s">
        <v>217</v>
      </c>
      <c r="AA13" s="34" t="s">
        <v>217</v>
      </c>
      <c r="AB13" s="34" t="s">
        <v>217</v>
      </c>
      <c r="AC13" s="34" t="s">
        <v>217</v>
      </c>
      <c r="AD13" s="35" t="s">
        <v>201</v>
      </c>
      <c r="AE13" s="36">
        <v>43687</v>
      </c>
      <c r="AF13" s="36">
        <v>43656</v>
      </c>
      <c r="AG13" s="37" t="s">
        <v>482</v>
      </c>
    </row>
    <row r="14" spans="1:33" s="38" customFormat="1" x14ac:dyDescent="0.25">
      <c r="A14" s="26">
        <v>2019</v>
      </c>
      <c r="B14" s="27">
        <v>43617</v>
      </c>
      <c r="C14" s="27">
        <v>43646</v>
      </c>
      <c r="D14" s="28" t="s">
        <v>194</v>
      </c>
      <c r="E14" s="29">
        <v>5</v>
      </c>
      <c r="F14" s="40" t="s">
        <v>230</v>
      </c>
      <c r="G14" s="46" t="s">
        <v>209</v>
      </c>
      <c r="H14" s="46" t="s">
        <v>430</v>
      </c>
      <c r="I14" s="3" t="s">
        <v>308</v>
      </c>
      <c r="J14" s="51" t="s">
        <v>470</v>
      </c>
      <c r="K14" s="40" t="s">
        <v>309</v>
      </c>
      <c r="L14" s="40" t="s">
        <v>93</v>
      </c>
      <c r="M14" s="33">
        <v>6119.38</v>
      </c>
      <c r="N14" s="12" t="s">
        <v>199</v>
      </c>
      <c r="O14" s="33">
        <v>5201.6000000000004</v>
      </c>
      <c r="P14" s="12" t="s">
        <v>199</v>
      </c>
      <c r="Q14" s="34" t="s">
        <v>348</v>
      </c>
      <c r="R14" s="34" t="s">
        <v>348</v>
      </c>
      <c r="S14" s="34" t="s">
        <v>348</v>
      </c>
      <c r="T14" s="34" t="s">
        <v>348</v>
      </c>
      <c r="U14" s="34" t="s">
        <v>348</v>
      </c>
      <c r="V14" s="34" t="s">
        <v>348</v>
      </c>
      <c r="W14" s="34" t="s">
        <v>348</v>
      </c>
      <c r="X14" s="34" t="s">
        <v>348</v>
      </c>
      <c r="Y14" s="34" t="s">
        <v>348</v>
      </c>
      <c r="Z14" s="34" t="s">
        <v>348</v>
      </c>
      <c r="AA14" s="34" t="s">
        <v>348</v>
      </c>
      <c r="AB14" s="34" t="s">
        <v>348</v>
      </c>
      <c r="AC14" s="34" t="s">
        <v>348</v>
      </c>
      <c r="AD14" s="35" t="s">
        <v>201</v>
      </c>
      <c r="AE14" s="36">
        <v>43687</v>
      </c>
      <c r="AF14" s="36">
        <v>43656</v>
      </c>
      <c r="AG14" s="37" t="s">
        <v>482</v>
      </c>
    </row>
    <row r="15" spans="1:33" s="38" customFormat="1" x14ac:dyDescent="0.25">
      <c r="A15" s="26">
        <v>2019</v>
      </c>
      <c r="B15" s="27">
        <v>43617</v>
      </c>
      <c r="C15" s="27">
        <v>43646</v>
      </c>
      <c r="D15" s="28" t="s">
        <v>194</v>
      </c>
      <c r="E15" s="29">
        <v>4</v>
      </c>
      <c r="F15" s="40" t="s">
        <v>209</v>
      </c>
      <c r="G15" s="46" t="s">
        <v>337</v>
      </c>
      <c r="H15" s="46" t="s">
        <v>202</v>
      </c>
      <c r="I15" s="3" t="s">
        <v>310</v>
      </c>
      <c r="J15" s="31" t="s">
        <v>311</v>
      </c>
      <c r="K15" s="40" t="s">
        <v>297</v>
      </c>
      <c r="L15" s="40" t="s">
        <v>93</v>
      </c>
      <c r="M15" s="33">
        <v>9706.82</v>
      </c>
      <c r="N15" s="12" t="s">
        <v>199</v>
      </c>
      <c r="O15" s="33">
        <v>6722</v>
      </c>
      <c r="P15" s="12" t="s">
        <v>199</v>
      </c>
      <c r="Q15" s="34" t="s">
        <v>349</v>
      </c>
      <c r="R15" s="34" t="s">
        <v>349</v>
      </c>
      <c r="S15" s="34" t="s">
        <v>349</v>
      </c>
      <c r="T15" s="34" t="s">
        <v>349</v>
      </c>
      <c r="U15" s="34" t="s">
        <v>349</v>
      </c>
      <c r="V15" s="34" t="s">
        <v>349</v>
      </c>
      <c r="W15" s="34" t="s">
        <v>349</v>
      </c>
      <c r="X15" s="34" t="s">
        <v>349</v>
      </c>
      <c r="Y15" s="34" t="s">
        <v>349</v>
      </c>
      <c r="Z15" s="34" t="s">
        <v>349</v>
      </c>
      <c r="AA15" s="34" t="s">
        <v>349</v>
      </c>
      <c r="AB15" s="34" t="s">
        <v>349</v>
      </c>
      <c r="AC15" s="34" t="s">
        <v>349</v>
      </c>
      <c r="AD15" s="35" t="s">
        <v>201</v>
      </c>
      <c r="AE15" s="36">
        <v>43687</v>
      </c>
      <c r="AF15" s="36">
        <v>43656</v>
      </c>
      <c r="AG15" s="37" t="s">
        <v>482</v>
      </c>
    </row>
    <row r="16" spans="1:33" s="38" customFormat="1" x14ac:dyDescent="0.25">
      <c r="A16" s="26">
        <v>2019</v>
      </c>
      <c r="B16" s="27">
        <v>43617</v>
      </c>
      <c r="C16" s="27">
        <v>43646</v>
      </c>
      <c r="D16" s="28" t="s">
        <v>194</v>
      </c>
      <c r="E16" s="29">
        <v>1</v>
      </c>
      <c r="F16" s="40" t="s">
        <v>324</v>
      </c>
      <c r="G16" s="40" t="s">
        <v>324</v>
      </c>
      <c r="H16" s="40" t="s">
        <v>202</v>
      </c>
      <c r="I16" s="3" t="s">
        <v>312</v>
      </c>
      <c r="J16" s="31" t="s">
        <v>313</v>
      </c>
      <c r="K16" s="40" t="s">
        <v>314</v>
      </c>
      <c r="L16" s="40" t="s">
        <v>94</v>
      </c>
      <c r="M16" s="33">
        <v>65663.679999999993</v>
      </c>
      <c r="N16" s="12" t="s">
        <v>199</v>
      </c>
      <c r="O16" s="33">
        <v>45149.8</v>
      </c>
      <c r="P16" s="12" t="s">
        <v>199</v>
      </c>
      <c r="Q16" s="34" t="s">
        <v>350</v>
      </c>
      <c r="R16" s="34" t="s">
        <v>350</v>
      </c>
      <c r="S16" s="34" t="s">
        <v>350</v>
      </c>
      <c r="T16" s="34" t="s">
        <v>350</v>
      </c>
      <c r="U16" s="34" t="s">
        <v>350</v>
      </c>
      <c r="V16" s="34" t="s">
        <v>350</v>
      </c>
      <c r="W16" s="34" t="s">
        <v>350</v>
      </c>
      <c r="X16" s="34" t="s">
        <v>350</v>
      </c>
      <c r="Y16" s="34" t="s">
        <v>350</v>
      </c>
      <c r="Z16" s="34" t="s">
        <v>350</v>
      </c>
      <c r="AA16" s="34" t="s">
        <v>350</v>
      </c>
      <c r="AB16" s="34" t="s">
        <v>350</v>
      </c>
      <c r="AC16" s="34" t="s">
        <v>350</v>
      </c>
      <c r="AD16" s="35" t="s">
        <v>201</v>
      </c>
      <c r="AE16" s="36">
        <v>43687</v>
      </c>
      <c r="AF16" s="36">
        <v>43656</v>
      </c>
      <c r="AG16" s="37" t="s">
        <v>482</v>
      </c>
    </row>
    <row r="17" spans="1:33" s="38" customFormat="1" x14ac:dyDescent="0.25">
      <c r="A17" s="26">
        <v>2019</v>
      </c>
      <c r="B17" s="27">
        <v>43617</v>
      </c>
      <c r="C17" s="27">
        <v>43646</v>
      </c>
      <c r="D17" s="28" t="s">
        <v>194</v>
      </c>
      <c r="E17" s="29">
        <v>2</v>
      </c>
      <c r="F17" s="40" t="s">
        <v>325</v>
      </c>
      <c r="G17" s="46" t="s">
        <v>467</v>
      </c>
      <c r="H17" s="40" t="s">
        <v>203</v>
      </c>
      <c r="I17" s="3" t="s">
        <v>315</v>
      </c>
      <c r="J17" s="31" t="s">
        <v>316</v>
      </c>
      <c r="K17" s="40" t="s">
        <v>198</v>
      </c>
      <c r="L17" s="40" t="s">
        <v>94</v>
      </c>
      <c r="M17" s="33">
        <v>28463.45</v>
      </c>
      <c r="N17" s="12" t="s">
        <v>199</v>
      </c>
      <c r="O17" s="33">
        <v>24718</v>
      </c>
      <c r="P17" s="12" t="s">
        <v>199</v>
      </c>
      <c r="Q17" s="34" t="s">
        <v>351</v>
      </c>
      <c r="R17" s="34" t="s">
        <v>351</v>
      </c>
      <c r="S17" s="34" t="s">
        <v>351</v>
      </c>
      <c r="T17" s="34" t="s">
        <v>351</v>
      </c>
      <c r="U17" s="34" t="s">
        <v>351</v>
      </c>
      <c r="V17" s="34" t="s">
        <v>351</v>
      </c>
      <c r="W17" s="34" t="s">
        <v>351</v>
      </c>
      <c r="X17" s="34" t="s">
        <v>351</v>
      </c>
      <c r="Y17" s="34" t="s">
        <v>351</v>
      </c>
      <c r="Z17" s="34" t="s">
        <v>351</v>
      </c>
      <c r="AA17" s="34" t="s">
        <v>351</v>
      </c>
      <c r="AB17" s="34" t="s">
        <v>351</v>
      </c>
      <c r="AC17" s="34" t="s">
        <v>351</v>
      </c>
      <c r="AD17" s="35" t="s">
        <v>201</v>
      </c>
      <c r="AE17" s="36">
        <v>43687</v>
      </c>
      <c r="AF17" s="36">
        <v>43656</v>
      </c>
      <c r="AG17" s="37" t="s">
        <v>482</v>
      </c>
    </row>
    <row r="18" spans="1:33" s="38" customFormat="1" x14ac:dyDescent="0.25">
      <c r="A18" s="26">
        <v>2019</v>
      </c>
      <c r="B18" s="27">
        <v>43617</v>
      </c>
      <c r="C18" s="27">
        <v>43646</v>
      </c>
      <c r="D18" s="28" t="s">
        <v>194</v>
      </c>
      <c r="E18" s="29">
        <v>1</v>
      </c>
      <c r="F18" s="40" t="s">
        <v>326</v>
      </c>
      <c r="G18" s="40" t="s">
        <v>326</v>
      </c>
      <c r="H18" s="40" t="s">
        <v>202</v>
      </c>
      <c r="I18" s="3" t="s">
        <v>378</v>
      </c>
      <c r="J18" s="45" t="s">
        <v>377</v>
      </c>
      <c r="K18" s="46" t="s">
        <v>198</v>
      </c>
      <c r="L18" s="40" t="s">
        <v>94</v>
      </c>
      <c r="M18" s="33">
        <v>26648.5</v>
      </c>
      <c r="N18" s="12" t="s">
        <v>199</v>
      </c>
      <c r="O18" s="33">
        <v>23010</v>
      </c>
      <c r="P18" s="12" t="s">
        <v>199</v>
      </c>
      <c r="Q18" s="34" t="s">
        <v>415</v>
      </c>
      <c r="R18" s="34" t="s">
        <v>415</v>
      </c>
      <c r="S18" s="34" t="s">
        <v>415</v>
      </c>
      <c r="T18" s="34" t="s">
        <v>415</v>
      </c>
      <c r="U18" s="34" t="s">
        <v>415</v>
      </c>
      <c r="V18" s="34" t="s">
        <v>415</v>
      </c>
      <c r="W18" s="34" t="s">
        <v>415</v>
      </c>
      <c r="X18" s="34" t="s">
        <v>415</v>
      </c>
      <c r="Y18" s="34" t="s">
        <v>415</v>
      </c>
      <c r="Z18" s="34" t="s">
        <v>415</v>
      </c>
      <c r="AA18" s="34" t="s">
        <v>415</v>
      </c>
      <c r="AB18" s="34" t="s">
        <v>415</v>
      </c>
      <c r="AC18" s="34" t="s">
        <v>415</v>
      </c>
      <c r="AD18" s="35" t="s">
        <v>201</v>
      </c>
      <c r="AE18" s="36">
        <v>43687</v>
      </c>
      <c r="AF18" s="36">
        <v>43656</v>
      </c>
      <c r="AG18" s="37" t="s">
        <v>482</v>
      </c>
    </row>
    <row r="19" spans="1:33" s="38" customFormat="1" x14ac:dyDescent="0.25">
      <c r="A19" s="26">
        <v>2019</v>
      </c>
      <c r="B19" s="27">
        <v>43617</v>
      </c>
      <c r="C19" s="27">
        <v>43646</v>
      </c>
      <c r="D19" s="28" t="s">
        <v>194</v>
      </c>
      <c r="E19" s="29">
        <v>4</v>
      </c>
      <c r="F19" s="49" t="s">
        <v>327</v>
      </c>
      <c r="G19" s="49" t="s">
        <v>327</v>
      </c>
      <c r="H19" s="30" t="s">
        <v>416</v>
      </c>
      <c r="I19" s="3" t="s">
        <v>317</v>
      </c>
      <c r="J19" s="31" t="s">
        <v>318</v>
      </c>
      <c r="K19" s="39" t="s">
        <v>319</v>
      </c>
      <c r="L19" s="28" t="s">
        <v>93</v>
      </c>
      <c r="M19" s="33">
        <v>6259.69</v>
      </c>
      <c r="N19" s="12" t="s">
        <v>199</v>
      </c>
      <c r="O19" s="33">
        <v>4835</v>
      </c>
      <c r="P19" s="12" t="s">
        <v>199</v>
      </c>
      <c r="Q19" s="34" t="s">
        <v>352</v>
      </c>
      <c r="R19" s="34" t="s">
        <v>352</v>
      </c>
      <c r="S19" s="34" t="s">
        <v>352</v>
      </c>
      <c r="T19" s="34" t="s">
        <v>352</v>
      </c>
      <c r="U19" s="34" t="s">
        <v>352</v>
      </c>
      <c r="V19" s="34" t="s">
        <v>352</v>
      </c>
      <c r="W19" s="34" t="s">
        <v>352</v>
      </c>
      <c r="X19" s="34" t="s">
        <v>352</v>
      </c>
      <c r="Y19" s="34" t="s">
        <v>352</v>
      </c>
      <c r="Z19" s="34" t="s">
        <v>352</v>
      </c>
      <c r="AA19" s="34" t="s">
        <v>352</v>
      </c>
      <c r="AB19" s="34" t="s">
        <v>352</v>
      </c>
      <c r="AC19" s="34" t="s">
        <v>352</v>
      </c>
      <c r="AD19" s="35" t="s">
        <v>201</v>
      </c>
      <c r="AE19" s="36">
        <v>43687</v>
      </c>
      <c r="AF19" s="36">
        <v>43656</v>
      </c>
      <c r="AG19" s="37" t="s">
        <v>482</v>
      </c>
    </row>
    <row r="20" spans="1:33" s="38" customFormat="1" ht="14.25" customHeight="1" x14ac:dyDescent="0.25">
      <c r="A20" s="26">
        <v>2019</v>
      </c>
      <c r="B20" s="27">
        <v>43617</v>
      </c>
      <c r="C20" s="27">
        <v>43646</v>
      </c>
      <c r="D20" s="28" t="s">
        <v>194</v>
      </c>
      <c r="E20" s="29">
        <v>4</v>
      </c>
      <c r="F20" s="49" t="s">
        <v>328</v>
      </c>
      <c r="G20" s="49" t="s">
        <v>328</v>
      </c>
      <c r="H20" s="49" t="s">
        <v>323</v>
      </c>
      <c r="I20" s="3" t="s">
        <v>320</v>
      </c>
      <c r="J20" s="31" t="s">
        <v>321</v>
      </c>
      <c r="K20" s="39" t="s">
        <v>322</v>
      </c>
      <c r="L20" s="32" t="s">
        <v>94</v>
      </c>
      <c r="M20" s="33">
        <v>10963.34</v>
      </c>
      <c r="N20" s="12" t="s">
        <v>199</v>
      </c>
      <c r="O20" s="33">
        <v>6825</v>
      </c>
      <c r="P20" s="12" t="s">
        <v>199</v>
      </c>
      <c r="Q20" s="34" t="s">
        <v>353</v>
      </c>
      <c r="R20" s="34" t="s">
        <v>353</v>
      </c>
      <c r="S20" s="34" t="s">
        <v>353</v>
      </c>
      <c r="T20" s="34" t="s">
        <v>353</v>
      </c>
      <c r="U20" s="34" t="s">
        <v>353</v>
      </c>
      <c r="V20" s="34" t="s">
        <v>353</v>
      </c>
      <c r="W20" s="34" t="s">
        <v>353</v>
      </c>
      <c r="X20" s="34" t="s">
        <v>353</v>
      </c>
      <c r="Y20" s="34" t="s">
        <v>353</v>
      </c>
      <c r="Z20" s="34" t="s">
        <v>353</v>
      </c>
      <c r="AA20" s="34" t="s">
        <v>353</v>
      </c>
      <c r="AB20" s="34" t="s">
        <v>353</v>
      </c>
      <c r="AC20" s="34" t="s">
        <v>353</v>
      </c>
      <c r="AD20" s="35" t="s">
        <v>201</v>
      </c>
      <c r="AE20" s="36">
        <v>43687</v>
      </c>
      <c r="AF20" s="36">
        <v>43656</v>
      </c>
      <c r="AG20" s="37" t="s">
        <v>482</v>
      </c>
    </row>
    <row r="21" spans="1:33" s="38" customFormat="1" x14ac:dyDescent="0.25">
      <c r="A21" s="26">
        <v>2019</v>
      </c>
      <c r="B21" s="27">
        <v>43617</v>
      </c>
      <c r="C21" s="27">
        <v>43646</v>
      </c>
      <c r="D21" s="28" t="s">
        <v>194</v>
      </c>
      <c r="E21" s="29">
        <v>3</v>
      </c>
      <c r="F21" s="30" t="s">
        <v>425</v>
      </c>
      <c r="G21" s="30" t="s">
        <v>425</v>
      </c>
      <c r="H21" s="30" t="s">
        <v>416</v>
      </c>
      <c r="I21" s="3" t="s">
        <v>354</v>
      </c>
      <c r="J21" s="50" t="s">
        <v>243</v>
      </c>
      <c r="K21" s="39" t="s">
        <v>355</v>
      </c>
      <c r="L21" s="32" t="s">
        <v>93</v>
      </c>
      <c r="M21" s="33">
        <v>8738.7199999999993</v>
      </c>
      <c r="N21" s="12" t="s">
        <v>199</v>
      </c>
      <c r="O21" s="33">
        <v>8100</v>
      </c>
      <c r="P21" s="12" t="s">
        <v>199</v>
      </c>
      <c r="Q21" s="34" t="s">
        <v>366</v>
      </c>
      <c r="R21" s="34" t="s">
        <v>366</v>
      </c>
      <c r="S21" s="34" t="s">
        <v>366</v>
      </c>
      <c r="T21" s="34" t="s">
        <v>366</v>
      </c>
      <c r="U21" s="34" t="s">
        <v>366</v>
      </c>
      <c r="V21" s="34" t="s">
        <v>366</v>
      </c>
      <c r="W21" s="34" t="s">
        <v>366</v>
      </c>
      <c r="X21" s="34" t="s">
        <v>366</v>
      </c>
      <c r="Y21" s="34" t="s">
        <v>366</v>
      </c>
      <c r="Z21" s="34" t="s">
        <v>366</v>
      </c>
      <c r="AA21" s="34" t="s">
        <v>366</v>
      </c>
      <c r="AB21" s="34" t="s">
        <v>366</v>
      </c>
      <c r="AC21" s="34" t="s">
        <v>366</v>
      </c>
      <c r="AD21" s="35" t="s">
        <v>201</v>
      </c>
      <c r="AE21" s="36">
        <v>43687</v>
      </c>
      <c r="AF21" s="36">
        <v>43656</v>
      </c>
      <c r="AG21" s="37" t="s">
        <v>482</v>
      </c>
    </row>
    <row r="22" spans="1:33" s="38" customFormat="1" x14ac:dyDescent="0.25">
      <c r="A22" s="26">
        <v>2019</v>
      </c>
      <c r="B22" s="27">
        <v>43617</v>
      </c>
      <c r="C22" s="27">
        <v>43646</v>
      </c>
      <c r="D22" s="28" t="s">
        <v>194</v>
      </c>
      <c r="E22" s="29">
        <v>2</v>
      </c>
      <c r="F22" s="30" t="s">
        <v>340</v>
      </c>
      <c r="G22" s="49" t="s">
        <v>339</v>
      </c>
      <c r="H22" s="30" t="s">
        <v>406</v>
      </c>
      <c r="I22" s="3" t="s">
        <v>356</v>
      </c>
      <c r="J22" s="50" t="s">
        <v>206</v>
      </c>
      <c r="K22" s="39" t="s">
        <v>357</v>
      </c>
      <c r="L22" s="32" t="s">
        <v>94</v>
      </c>
      <c r="M22" s="33">
        <v>12936.65</v>
      </c>
      <c r="N22" s="12" t="s">
        <v>199</v>
      </c>
      <c r="O22" s="33">
        <v>11900</v>
      </c>
      <c r="P22" s="12" t="s">
        <v>199</v>
      </c>
      <c r="Q22" s="34" t="s">
        <v>367</v>
      </c>
      <c r="R22" s="34" t="s">
        <v>367</v>
      </c>
      <c r="S22" s="34" t="s">
        <v>367</v>
      </c>
      <c r="T22" s="34" t="s">
        <v>367</v>
      </c>
      <c r="U22" s="34" t="s">
        <v>367</v>
      </c>
      <c r="V22" s="34" t="s">
        <v>367</v>
      </c>
      <c r="W22" s="34" t="s">
        <v>367</v>
      </c>
      <c r="X22" s="34" t="s">
        <v>367</v>
      </c>
      <c r="Y22" s="34" t="s">
        <v>367</v>
      </c>
      <c r="Z22" s="34" t="s">
        <v>367</v>
      </c>
      <c r="AA22" s="34" t="s">
        <v>367</v>
      </c>
      <c r="AB22" s="34" t="s">
        <v>367</v>
      </c>
      <c r="AC22" s="34" t="s">
        <v>367</v>
      </c>
      <c r="AD22" s="35" t="s">
        <v>201</v>
      </c>
      <c r="AE22" s="36">
        <v>43687</v>
      </c>
      <c r="AF22" s="36">
        <v>43656</v>
      </c>
      <c r="AG22" s="37" t="s">
        <v>482</v>
      </c>
    </row>
    <row r="23" spans="1:33" s="38" customFormat="1" x14ac:dyDescent="0.25">
      <c r="A23" s="26">
        <v>2019</v>
      </c>
      <c r="B23" s="27">
        <v>43617</v>
      </c>
      <c r="C23" s="27">
        <v>43646</v>
      </c>
      <c r="D23" s="28" t="s">
        <v>194</v>
      </c>
      <c r="E23" s="29">
        <v>2</v>
      </c>
      <c r="F23" s="30" t="s">
        <v>412</v>
      </c>
      <c r="G23" s="30" t="s">
        <v>412</v>
      </c>
      <c r="H23" s="30" t="s">
        <v>406</v>
      </c>
      <c r="I23" s="3" t="s">
        <v>390</v>
      </c>
      <c r="J23" s="45" t="s">
        <v>204</v>
      </c>
      <c r="K23" s="39" t="s">
        <v>391</v>
      </c>
      <c r="L23" s="32" t="s">
        <v>94</v>
      </c>
      <c r="M23" s="33">
        <v>6119.38</v>
      </c>
      <c r="N23" s="12" t="s">
        <v>199</v>
      </c>
      <c r="O23" s="33">
        <v>5201.6000000000004</v>
      </c>
      <c r="P23" s="12" t="s">
        <v>199</v>
      </c>
      <c r="Q23" s="34" t="s">
        <v>420</v>
      </c>
      <c r="R23" s="34" t="s">
        <v>420</v>
      </c>
      <c r="S23" s="34" t="s">
        <v>420</v>
      </c>
      <c r="T23" s="34" t="s">
        <v>420</v>
      </c>
      <c r="U23" s="34" t="s">
        <v>420</v>
      </c>
      <c r="V23" s="34" t="s">
        <v>420</v>
      </c>
      <c r="W23" s="34" t="s">
        <v>420</v>
      </c>
      <c r="X23" s="34" t="s">
        <v>420</v>
      </c>
      <c r="Y23" s="34" t="s">
        <v>420</v>
      </c>
      <c r="Z23" s="34" t="s">
        <v>420</v>
      </c>
      <c r="AA23" s="34" t="s">
        <v>420</v>
      </c>
      <c r="AB23" s="34" t="s">
        <v>420</v>
      </c>
      <c r="AC23" s="34" t="s">
        <v>420</v>
      </c>
      <c r="AD23" s="35" t="s">
        <v>201</v>
      </c>
      <c r="AE23" s="36">
        <v>43687</v>
      </c>
      <c r="AF23" s="36">
        <v>43656</v>
      </c>
      <c r="AG23" s="37" t="s">
        <v>482</v>
      </c>
    </row>
    <row r="24" spans="1:33" s="38" customFormat="1" x14ac:dyDescent="0.25">
      <c r="A24" s="26">
        <v>2019</v>
      </c>
      <c r="B24" s="27">
        <v>43617</v>
      </c>
      <c r="C24" s="27">
        <v>43646</v>
      </c>
      <c r="D24" s="28" t="s">
        <v>194</v>
      </c>
      <c r="E24" s="29">
        <v>4</v>
      </c>
      <c r="F24" s="30" t="s">
        <v>418</v>
      </c>
      <c r="G24" s="30" t="s">
        <v>418</v>
      </c>
      <c r="H24" s="30" t="s">
        <v>476</v>
      </c>
      <c r="I24" s="3" t="s">
        <v>373</v>
      </c>
      <c r="J24" s="47" t="s">
        <v>374</v>
      </c>
      <c r="K24" s="39" t="s">
        <v>220</v>
      </c>
      <c r="L24" s="32" t="s">
        <v>93</v>
      </c>
      <c r="M24" s="33">
        <v>7472.09</v>
      </c>
      <c r="N24" s="12" t="s">
        <v>199</v>
      </c>
      <c r="O24" s="33">
        <v>5872.29</v>
      </c>
      <c r="P24" s="12" t="s">
        <v>199</v>
      </c>
      <c r="Q24" s="34" t="s">
        <v>375</v>
      </c>
      <c r="R24" s="34" t="s">
        <v>375</v>
      </c>
      <c r="S24" s="34" t="s">
        <v>375</v>
      </c>
      <c r="T24" s="34" t="s">
        <v>375</v>
      </c>
      <c r="U24" s="34" t="s">
        <v>375</v>
      </c>
      <c r="V24" s="34" t="s">
        <v>375</v>
      </c>
      <c r="W24" s="34" t="s">
        <v>375</v>
      </c>
      <c r="X24" s="34" t="s">
        <v>375</v>
      </c>
      <c r="Y24" s="34" t="s">
        <v>375</v>
      </c>
      <c r="Z24" s="34" t="s">
        <v>375</v>
      </c>
      <c r="AA24" s="34" t="s">
        <v>375</v>
      </c>
      <c r="AB24" s="34" t="s">
        <v>375</v>
      </c>
      <c r="AC24" s="34" t="s">
        <v>375</v>
      </c>
      <c r="AD24" s="35" t="s">
        <v>201</v>
      </c>
      <c r="AE24" s="36">
        <v>43687</v>
      </c>
      <c r="AF24" s="36">
        <v>43656</v>
      </c>
      <c r="AG24" s="37" t="s">
        <v>482</v>
      </c>
    </row>
    <row r="25" spans="1:33" s="38" customFormat="1" x14ac:dyDescent="0.25">
      <c r="A25" s="26">
        <v>2019</v>
      </c>
      <c r="B25" s="27">
        <v>43617</v>
      </c>
      <c r="C25" s="27">
        <v>43646</v>
      </c>
      <c r="D25" s="28" t="s">
        <v>194</v>
      </c>
      <c r="E25" s="29">
        <v>2</v>
      </c>
      <c r="F25" s="30" t="s">
        <v>431</v>
      </c>
      <c r="G25" s="30" t="s">
        <v>431</v>
      </c>
      <c r="H25" s="30" t="s">
        <v>435</v>
      </c>
      <c r="I25" s="3" t="s">
        <v>358</v>
      </c>
      <c r="J25" s="50" t="s">
        <v>250</v>
      </c>
      <c r="K25" s="39" t="s">
        <v>359</v>
      </c>
      <c r="L25" s="32" t="s">
        <v>93</v>
      </c>
      <c r="M25" s="33">
        <v>21225.13</v>
      </c>
      <c r="N25" s="12" t="s">
        <v>199</v>
      </c>
      <c r="O25" s="33">
        <v>18360</v>
      </c>
      <c r="P25" s="12" t="s">
        <v>199</v>
      </c>
      <c r="Q25" s="34" t="s">
        <v>369</v>
      </c>
      <c r="R25" s="34" t="s">
        <v>369</v>
      </c>
      <c r="S25" s="34" t="s">
        <v>369</v>
      </c>
      <c r="T25" s="34" t="s">
        <v>369</v>
      </c>
      <c r="U25" s="34" t="s">
        <v>369</v>
      </c>
      <c r="V25" s="34" t="s">
        <v>369</v>
      </c>
      <c r="W25" s="34" t="s">
        <v>369</v>
      </c>
      <c r="X25" s="34" t="s">
        <v>369</v>
      </c>
      <c r="Y25" s="34" t="s">
        <v>369</v>
      </c>
      <c r="Z25" s="34" t="s">
        <v>369</v>
      </c>
      <c r="AA25" s="34" t="s">
        <v>369</v>
      </c>
      <c r="AB25" s="34" t="s">
        <v>369</v>
      </c>
      <c r="AC25" s="34" t="s">
        <v>369</v>
      </c>
      <c r="AD25" s="35" t="s">
        <v>201</v>
      </c>
      <c r="AE25" s="36">
        <v>43687</v>
      </c>
      <c r="AF25" s="36">
        <v>43656</v>
      </c>
      <c r="AG25" s="37" t="s">
        <v>482</v>
      </c>
    </row>
    <row r="26" spans="1:33" s="38" customFormat="1" x14ac:dyDescent="0.25">
      <c r="A26" s="26">
        <v>2019</v>
      </c>
      <c r="B26" s="27">
        <v>43617</v>
      </c>
      <c r="C26" s="27">
        <v>43646</v>
      </c>
      <c r="D26" s="28" t="s">
        <v>194</v>
      </c>
      <c r="E26" s="29">
        <v>4</v>
      </c>
      <c r="F26" s="30" t="s">
        <v>471</v>
      </c>
      <c r="G26" s="30" t="s">
        <v>471</v>
      </c>
      <c r="H26" s="49" t="s">
        <v>203</v>
      </c>
      <c r="I26" s="3" t="s">
        <v>218</v>
      </c>
      <c r="J26" s="31" t="s">
        <v>219</v>
      </c>
      <c r="K26" s="39" t="s">
        <v>220</v>
      </c>
      <c r="L26" s="28" t="s">
        <v>93</v>
      </c>
      <c r="M26" s="33">
        <v>12731.68</v>
      </c>
      <c r="N26" s="12" t="s">
        <v>199</v>
      </c>
      <c r="O26" s="33">
        <v>7966.8</v>
      </c>
      <c r="P26" s="12" t="s">
        <v>199</v>
      </c>
      <c r="Q26" s="34" t="s">
        <v>221</v>
      </c>
      <c r="R26" s="34" t="s">
        <v>221</v>
      </c>
      <c r="S26" s="34" t="s">
        <v>221</v>
      </c>
      <c r="T26" s="34" t="s">
        <v>221</v>
      </c>
      <c r="U26" s="34" t="s">
        <v>221</v>
      </c>
      <c r="V26" s="34" t="s">
        <v>221</v>
      </c>
      <c r="W26" s="34" t="s">
        <v>221</v>
      </c>
      <c r="X26" s="34" t="s">
        <v>221</v>
      </c>
      <c r="Y26" s="34" t="s">
        <v>221</v>
      </c>
      <c r="Z26" s="34" t="s">
        <v>221</v>
      </c>
      <c r="AA26" s="34" t="s">
        <v>221</v>
      </c>
      <c r="AB26" s="34" t="s">
        <v>221</v>
      </c>
      <c r="AC26" s="34" t="s">
        <v>221</v>
      </c>
      <c r="AD26" s="35" t="s">
        <v>201</v>
      </c>
      <c r="AE26" s="36">
        <v>43687</v>
      </c>
      <c r="AF26" s="36">
        <v>43656</v>
      </c>
      <c r="AG26" s="37" t="s">
        <v>482</v>
      </c>
    </row>
    <row r="27" spans="1:33" s="38" customFormat="1" x14ac:dyDescent="0.25">
      <c r="A27" s="26">
        <v>2019</v>
      </c>
      <c r="B27" s="27">
        <v>43617</v>
      </c>
      <c r="C27" s="27">
        <v>43646</v>
      </c>
      <c r="D27" s="28" t="s">
        <v>194</v>
      </c>
      <c r="E27" s="29">
        <v>3</v>
      </c>
      <c r="F27" s="30" t="s">
        <v>431</v>
      </c>
      <c r="G27" s="30" t="s">
        <v>431</v>
      </c>
      <c r="H27" s="30" t="s">
        <v>419</v>
      </c>
      <c r="I27" s="3" t="s">
        <v>222</v>
      </c>
      <c r="J27" s="31" t="s">
        <v>211</v>
      </c>
      <c r="K27" s="39" t="s">
        <v>223</v>
      </c>
      <c r="L27" s="28" t="s">
        <v>93</v>
      </c>
      <c r="M27" s="33">
        <v>9310.98</v>
      </c>
      <c r="N27" s="12" t="s">
        <v>199</v>
      </c>
      <c r="O27" s="33">
        <v>8400</v>
      </c>
      <c r="P27" s="12" t="s">
        <v>199</v>
      </c>
      <c r="Q27" s="34" t="s">
        <v>224</v>
      </c>
      <c r="R27" s="34" t="s">
        <v>224</v>
      </c>
      <c r="S27" s="34" t="s">
        <v>224</v>
      </c>
      <c r="T27" s="34" t="s">
        <v>224</v>
      </c>
      <c r="U27" s="34" t="s">
        <v>224</v>
      </c>
      <c r="V27" s="34" t="s">
        <v>224</v>
      </c>
      <c r="W27" s="34" t="s">
        <v>224</v>
      </c>
      <c r="X27" s="34" t="s">
        <v>224</v>
      </c>
      <c r="Y27" s="34" t="s">
        <v>224</v>
      </c>
      <c r="Z27" s="34" t="s">
        <v>224</v>
      </c>
      <c r="AA27" s="34" t="s">
        <v>224</v>
      </c>
      <c r="AB27" s="34" t="s">
        <v>224</v>
      </c>
      <c r="AC27" s="34" t="s">
        <v>224</v>
      </c>
      <c r="AD27" s="35" t="s">
        <v>201</v>
      </c>
      <c r="AE27" s="36">
        <v>43687</v>
      </c>
      <c r="AF27" s="36">
        <v>43656</v>
      </c>
      <c r="AG27" s="37" t="s">
        <v>482</v>
      </c>
    </row>
    <row r="28" spans="1:33" s="38" customFormat="1" x14ac:dyDescent="0.25">
      <c r="A28" s="26">
        <v>2019</v>
      </c>
      <c r="B28" s="27">
        <v>43617</v>
      </c>
      <c r="C28" s="27">
        <v>43646</v>
      </c>
      <c r="D28" s="28" t="s">
        <v>194</v>
      </c>
      <c r="E28" s="29">
        <v>3</v>
      </c>
      <c r="F28" s="30" t="s">
        <v>434</v>
      </c>
      <c r="G28" s="30" t="s">
        <v>434</v>
      </c>
      <c r="H28" s="30" t="s">
        <v>202</v>
      </c>
      <c r="I28" s="3" t="s">
        <v>225</v>
      </c>
      <c r="J28" s="31" t="s">
        <v>210</v>
      </c>
      <c r="K28" s="39" t="s">
        <v>226</v>
      </c>
      <c r="L28" s="28" t="s">
        <v>93</v>
      </c>
      <c r="M28" s="33">
        <v>12628.06</v>
      </c>
      <c r="N28" s="12" t="s">
        <v>199</v>
      </c>
      <c r="O28" s="33">
        <v>9074.6</v>
      </c>
      <c r="P28" s="12" t="s">
        <v>199</v>
      </c>
      <c r="Q28" s="34" t="s">
        <v>227</v>
      </c>
      <c r="R28" s="34" t="s">
        <v>227</v>
      </c>
      <c r="S28" s="34" t="s">
        <v>227</v>
      </c>
      <c r="T28" s="34" t="s">
        <v>227</v>
      </c>
      <c r="U28" s="34" t="s">
        <v>227</v>
      </c>
      <c r="V28" s="34" t="s">
        <v>227</v>
      </c>
      <c r="W28" s="34" t="s">
        <v>227</v>
      </c>
      <c r="X28" s="34" t="s">
        <v>227</v>
      </c>
      <c r="Y28" s="34" t="s">
        <v>227</v>
      </c>
      <c r="Z28" s="34" t="s">
        <v>227</v>
      </c>
      <c r="AA28" s="34" t="s">
        <v>227</v>
      </c>
      <c r="AB28" s="34" t="s">
        <v>227</v>
      </c>
      <c r="AC28" s="34" t="s">
        <v>227</v>
      </c>
      <c r="AD28" s="35" t="s">
        <v>201</v>
      </c>
      <c r="AE28" s="36">
        <v>43687</v>
      </c>
      <c r="AF28" s="36">
        <v>43656</v>
      </c>
      <c r="AG28" s="37" t="s">
        <v>482</v>
      </c>
    </row>
    <row r="29" spans="1:33" s="38" customFormat="1" x14ac:dyDescent="0.25">
      <c r="A29" s="26">
        <v>2019</v>
      </c>
      <c r="B29" s="27">
        <v>43617</v>
      </c>
      <c r="C29" s="27">
        <v>43646</v>
      </c>
      <c r="D29" s="28" t="s">
        <v>194</v>
      </c>
      <c r="E29" s="29">
        <v>4</v>
      </c>
      <c r="F29" s="49" t="s">
        <v>347</v>
      </c>
      <c r="G29" s="30" t="s">
        <v>433</v>
      </c>
      <c r="H29" s="46" t="s">
        <v>347</v>
      </c>
      <c r="I29" s="3" t="s">
        <v>228</v>
      </c>
      <c r="J29" s="31" t="s">
        <v>329</v>
      </c>
      <c r="K29" s="39" t="s">
        <v>330</v>
      </c>
      <c r="L29" s="32" t="s">
        <v>94</v>
      </c>
      <c r="M29" s="33">
        <v>9076.9</v>
      </c>
      <c r="N29" s="12" t="s">
        <v>199</v>
      </c>
      <c r="O29" s="33">
        <v>7666.6</v>
      </c>
      <c r="P29" s="12" t="s">
        <v>199</v>
      </c>
      <c r="Q29" s="34" t="s">
        <v>229</v>
      </c>
      <c r="R29" s="34" t="s">
        <v>229</v>
      </c>
      <c r="S29" s="34" t="s">
        <v>229</v>
      </c>
      <c r="T29" s="34" t="s">
        <v>229</v>
      </c>
      <c r="U29" s="34" t="s">
        <v>229</v>
      </c>
      <c r="V29" s="34" t="s">
        <v>229</v>
      </c>
      <c r="W29" s="34" t="s">
        <v>229</v>
      </c>
      <c r="X29" s="34" t="s">
        <v>229</v>
      </c>
      <c r="Y29" s="34" t="s">
        <v>229</v>
      </c>
      <c r="Z29" s="34" t="s">
        <v>229</v>
      </c>
      <c r="AA29" s="34" t="s">
        <v>229</v>
      </c>
      <c r="AB29" s="34" t="s">
        <v>229</v>
      </c>
      <c r="AC29" s="34" t="s">
        <v>229</v>
      </c>
      <c r="AD29" s="35" t="s">
        <v>201</v>
      </c>
      <c r="AE29" s="36">
        <v>43687</v>
      </c>
      <c r="AF29" s="36">
        <v>43656</v>
      </c>
      <c r="AG29" s="37" t="s">
        <v>482</v>
      </c>
    </row>
    <row r="30" spans="1:33" s="38" customFormat="1" x14ac:dyDescent="0.25">
      <c r="A30" s="26">
        <v>2019</v>
      </c>
      <c r="B30" s="27">
        <v>43617</v>
      </c>
      <c r="C30" s="27">
        <v>43646</v>
      </c>
      <c r="D30" s="28" t="s">
        <v>194</v>
      </c>
      <c r="E30" s="29">
        <v>4</v>
      </c>
      <c r="F30" s="30" t="s">
        <v>418</v>
      </c>
      <c r="G30" s="30" t="s">
        <v>418</v>
      </c>
      <c r="H30" s="30" t="s">
        <v>323</v>
      </c>
      <c r="I30" s="3" t="s">
        <v>231</v>
      </c>
      <c r="J30" s="31" t="s">
        <v>232</v>
      </c>
      <c r="K30" s="39" t="s">
        <v>233</v>
      </c>
      <c r="L30" s="32" t="s">
        <v>93</v>
      </c>
      <c r="M30" s="33">
        <v>7759.66</v>
      </c>
      <c r="N30" s="12" t="s">
        <v>199</v>
      </c>
      <c r="O30" s="33">
        <v>5621.6</v>
      </c>
      <c r="P30" s="12" t="s">
        <v>199</v>
      </c>
      <c r="Q30" s="34" t="s">
        <v>234</v>
      </c>
      <c r="R30" s="34" t="s">
        <v>234</v>
      </c>
      <c r="S30" s="34" t="s">
        <v>234</v>
      </c>
      <c r="T30" s="34" t="s">
        <v>234</v>
      </c>
      <c r="U30" s="34" t="s">
        <v>234</v>
      </c>
      <c r="V30" s="34" t="s">
        <v>234</v>
      </c>
      <c r="W30" s="34" t="s">
        <v>234</v>
      </c>
      <c r="X30" s="34" t="s">
        <v>234</v>
      </c>
      <c r="Y30" s="34" t="s">
        <v>234</v>
      </c>
      <c r="Z30" s="34" t="s">
        <v>234</v>
      </c>
      <c r="AA30" s="34" t="s">
        <v>234</v>
      </c>
      <c r="AB30" s="34" t="s">
        <v>234</v>
      </c>
      <c r="AC30" s="34" t="s">
        <v>234</v>
      </c>
      <c r="AD30" s="35" t="s">
        <v>201</v>
      </c>
      <c r="AE30" s="36">
        <v>43687</v>
      </c>
      <c r="AF30" s="36">
        <v>43656</v>
      </c>
      <c r="AG30" s="37" t="s">
        <v>482</v>
      </c>
    </row>
    <row r="31" spans="1:33" s="38" customFormat="1" x14ac:dyDescent="0.25">
      <c r="A31" s="26">
        <v>2019</v>
      </c>
      <c r="B31" s="27">
        <v>43617</v>
      </c>
      <c r="C31" s="27">
        <v>43646</v>
      </c>
      <c r="D31" s="28" t="s">
        <v>194</v>
      </c>
      <c r="E31" s="29">
        <v>1</v>
      </c>
      <c r="F31" s="49" t="s">
        <v>338</v>
      </c>
      <c r="G31" s="49" t="s">
        <v>338</v>
      </c>
      <c r="H31" s="49" t="s">
        <v>203</v>
      </c>
      <c r="I31" s="3" t="s">
        <v>235</v>
      </c>
      <c r="J31" s="31" t="s">
        <v>198</v>
      </c>
      <c r="K31" s="39" t="s">
        <v>331</v>
      </c>
      <c r="L31" s="32" t="s">
        <v>94</v>
      </c>
      <c r="M31" s="33">
        <v>30324.880000000001</v>
      </c>
      <c r="N31" s="12" t="s">
        <v>199</v>
      </c>
      <c r="O31" s="33">
        <v>25667.200000000001</v>
      </c>
      <c r="P31" s="12" t="s">
        <v>199</v>
      </c>
      <c r="Q31" s="34" t="s">
        <v>236</v>
      </c>
      <c r="R31" s="34" t="s">
        <v>236</v>
      </c>
      <c r="S31" s="34" t="s">
        <v>236</v>
      </c>
      <c r="T31" s="34" t="s">
        <v>236</v>
      </c>
      <c r="U31" s="34" t="s">
        <v>236</v>
      </c>
      <c r="V31" s="34" t="s">
        <v>236</v>
      </c>
      <c r="W31" s="34" t="s">
        <v>236</v>
      </c>
      <c r="X31" s="34" t="s">
        <v>236</v>
      </c>
      <c r="Y31" s="34" t="s">
        <v>236</v>
      </c>
      <c r="Z31" s="34" t="s">
        <v>236</v>
      </c>
      <c r="AA31" s="34" t="s">
        <v>236</v>
      </c>
      <c r="AB31" s="34" t="s">
        <v>236</v>
      </c>
      <c r="AC31" s="34" t="s">
        <v>236</v>
      </c>
      <c r="AD31" s="35" t="s">
        <v>201</v>
      </c>
      <c r="AE31" s="36">
        <v>43687</v>
      </c>
      <c r="AF31" s="36">
        <v>43656</v>
      </c>
      <c r="AG31" s="37" t="s">
        <v>482</v>
      </c>
    </row>
    <row r="32" spans="1:33" s="38" customFormat="1" x14ac:dyDescent="0.25">
      <c r="A32" s="26">
        <v>2019</v>
      </c>
      <c r="B32" s="27">
        <v>43617</v>
      </c>
      <c r="C32" s="27">
        <v>43646</v>
      </c>
      <c r="D32" s="28" t="s">
        <v>194</v>
      </c>
      <c r="E32" s="41">
        <v>2</v>
      </c>
      <c r="F32" s="49" t="s">
        <v>339</v>
      </c>
      <c r="G32" s="49" t="s">
        <v>339</v>
      </c>
      <c r="H32" s="30" t="s">
        <v>406</v>
      </c>
      <c r="I32" s="3" t="s">
        <v>237</v>
      </c>
      <c r="J32" s="31" t="s">
        <v>332</v>
      </c>
      <c r="K32" s="39" t="s">
        <v>333</v>
      </c>
      <c r="L32" s="32" t="s">
        <v>94</v>
      </c>
      <c r="M32" s="33">
        <v>13513.02</v>
      </c>
      <c r="N32" s="12" t="s">
        <v>199</v>
      </c>
      <c r="O32" s="33">
        <v>5482.4</v>
      </c>
      <c r="P32" s="12" t="s">
        <v>199</v>
      </c>
      <c r="Q32" s="34" t="s">
        <v>238</v>
      </c>
      <c r="R32" s="34" t="s">
        <v>238</v>
      </c>
      <c r="S32" s="34" t="s">
        <v>238</v>
      </c>
      <c r="T32" s="34" t="s">
        <v>238</v>
      </c>
      <c r="U32" s="34" t="s">
        <v>238</v>
      </c>
      <c r="V32" s="34" t="s">
        <v>238</v>
      </c>
      <c r="W32" s="34" t="s">
        <v>238</v>
      </c>
      <c r="X32" s="34" t="s">
        <v>238</v>
      </c>
      <c r="Y32" s="34" t="s">
        <v>238</v>
      </c>
      <c r="Z32" s="34" t="s">
        <v>238</v>
      </c>
      <c r="AA32" s="34" t="s">
        <v>238</v>
      </c>
      <c r="AB32" s="34" t="s">
        <v>238</v>
      </c>
      <c r="AC32" s="34" t="s">
        <v>238</v>
      </c>
      <c r="AD32" s="35" t="s">
        <v>201</v>
      </c>
      <c r="AE32" s="36">
        <v>43687</v>
      </c>
      <c r="AF32" s="36">
        <v>43656</v>
      </c>
      <c r="AG32" s="37" t="s">
        <v>482</v>
      </c>
    </row>
    <row r="33" spans="1:33" s="38" customFormat="1" x14ac:dyDescent="0.25">
      <c r="A33" s="26">
        <v>2019</v>
      </c>
      <c r="B33" s="27">
        <v>43617</v>
      </c>
      <c r="C33" s="27">
        <v>43646</v>
      </c>
      <c r="D33" s="28" t="s">
        <v>194</v>
      </c>
      <c r="E33" s="41">
        <v>4</v>
      </c>
      <c r="F33" s="30" t="s">
        <v>405</v>
      </c>
      <c r="G33" s="30" t="s">
        <v>405</v>
      </c>
      <c r="H33" s="30" t="s">
        <v>406</v>
      </c>
      <c r="I33" s="3" t="s">
        <v>239</v>
      </c>
      <c r="J33" s="31" t="s">
        <v>197</v>
      </c>
      <c r="K33" s="39" t="s">
        <v>240</v>
      </c>
      <c r="L33" s="32" t="s">
        <v>94</v>
      </c>
      <c r="M33" s="33">
        <v>9983.9</v>
      </c>
      <c r="N33" s="12" t="s">
        <v>199</v>
      </c>
      <c r="O33" s="33">
        <v>8998.7999999999993</v>
      </c>
      <c r="P33" s="12" t="s">
        <v>199</v>
      </c>
      <c r="Q33" s="34" t="s">
        <v>241</v>
      </c>
      <c r="R33" s="34" t="s">
        <v>241</v>
      </c>
      <c r="S33" s="34" t="s">
        <v>241</v>
      </c>
      <c r="T33" s="34" t="s">
        <v>241</v>
      </c>
      <c r="U33" s="34" t="s">
        <v>241</v>
      </c>
      <c r="V33" s="34" t="s">
        <v>241</v>
      </c>
      <c r="W33" s="34" t="s">
        <v>241</v>
      </c>
      <c r="X33" s="34" t="s">
        <v>241</v>
      </c>
      <c r="Y33" s="34" t="s">
        <v>241</v>
      </c>
      <c r="Z33" s="34" t="s">
        <v>241</v>
      </c>
      <c r="AA33" s="34" t="s">
        <v>241</v>
      </c>
      <c r="AB33" s="34" t="s">
        <v>241</v>
      </c>
      <c r="AC33" s="34" t="s">
        <v>241</v>
      </c>
      <c r="AD33" s="35" t="s">
        <v>201</v>
      </c>
      <c r="AE33" s="36">
        <v>43687</v>
      </c>
      <c r="AF33" s="36">
        <v>43656</v>
      </c>
      <c r="AG33" s="37" t="s">
        <v>482</v>
      </c>
    </row>
    <row r="34" spans="1:33" s="38" customFormat="1" x14ac:dyDescent="0.25">
      <c r="A34" s="26">
        <v>2019</v>
      </c>
      <c r="B34" s="27">
        <v>43617</v>
      </c>
      <c r="C34" s="27">
        <v>43646</v>
      </c>
      <c r="D34" s="28" t="s">
        <v>194</v>
      </c>
      <c r="E34" s="41">
        <v>4</v>
      </c>
      <c r="F34" s="30" t="s">
        <v>405</v>
      </c>
      <c r="G34" s="30" t="s">
        <v>405</v>
      </c>
      <c r="H34" s="30" t="s">
        <v>406</v>
      </c>
      <c r="I34" s="3" t="s">
        <v>242</v>
      </c>
      <c r="J34" s="31" t="s">
        <v>243</v>
      </c>
      <c r="K34" s="39" t="s">
        <v>244</v>
      </c>
      <c r="L34" s="32" t="s">
        <v>94</v>
      </c>
      <c r="M34" s="33">
        <v>10620.97</v>
      </c>
      <c r="N34" s="12" t="s">
        <v>199</v>
      </c>
      <c r="O34" s="33">
        <v>8823.2000000000007</v>
      </c>
      <c r="P34" s="12" t="s">
        <v>199</v>
      </c>
      <c r="Q34" s="34" t="s">
        <v>245</v>
      </c>
      <c r="R34" s="34" t="s">
        <v>245</v>
      </c>
      <c r="S34" s="34" t="s">
        <v>245</v>
      </c>
      <c r="T34" s="34" t="s">
        <v>245</v>
      </c>
      <c r="U34" s="34" t="s">
        <v>245</v>
      </c>
      <c r="V34" s="34" t="s">
        <v>245</v>
      </c>
      <c r="W34" s="34" t="s">
        <v>245</v>
      </c>
      <c r="X34" s="34" t="s">
        <v>245</v>
      </c>
      <c r="Y34" s="34" t="s">
        <v>245</v>
      </c>
      <c r="Z34" s="34" t="s">
        <v>245</v>
      </c>
      <c r="AA34" s="34" t="s">
        <v>245</v>
      </c>
      <c r="AB34" s="34" t="s">
        <v>245</v>
      </c>
      <c r="AC34" s="34" t="s">
        <v>245</v>
      </c>
      <c r="AD34" s="35" t="s">
        <v>201</v>
      </c>
      <c r="AE34" s="36">
        <v>43687</v>
      </c>
      <c r="AF34" s="36">
        <v>43656</v>
      </c>
      <c r="AG34" s="37" t="s">
        <v>482</v>
      </c>
    </row>
    <row r="35" spans="1:33" s="38" customFormat="1" x14ac:dyDescent="0.25">
      <c r="A35" s="26">
        <v>2019</v>
      </c>
      <c r="B35" s="27">
        <v>43617</v>
      </c>
      <c r="C35" s="27">
        <v>43646</v>
      </c>
      <c r="D35" s="28" t="s">
        <v>194</v>
      </c>
      <c r="E35" s="41">
        <v>4</v>
      </c>
      <c r="F35" s="49" t="s">
        <v>341</v>
      </c>
      <c r="G35" s="49" t="s">
        <v>341</v>
      </c>
      <c r="H35" s="49" t="s">
        <v>342</v>
      </c>
      <c r="I35" s="3" t="s">
        <v>246</v>
      </c>
      <c r="J35" s="31" t="s">
        <v>247</v>
      </c>
      <c r="K35" s="39" t="s">
        <v>216</v>
      </c>
      <c r="L35" s="32" t="s">
        <v>94</v>
      </c>
      <c r="M35" s="33">
        <v>9001.2999999999993</v>
      </c>
      <c r="N35" s="12" t="s">
        <v>199</v>
      </c>
      <c r="O35" s="33">
        <v>8346.2000000000007</v>
      </c>
      <c r="P35" s="12" t="s">
        <v>199</v>
      </c>
      <c r="Q35" s="34" t="s">
        <v>248</v>
      </c>
      <c r="R35" s="34" t="s">
        <v>248</v>
      </c>
      <c r="S35" s="34" t="s">
        <v>248</v>
      </c>
      <c r="T35" s="34" t="s">
        <v>248</v>
      </c>
      <c r="U35" s="34" t="s">
        <v>248</v>
      </c>
      <c r="V35" s="34" t="s">
        <v>248</v>
      </c>
      <c r="W35" s="34" t="s">
        <v>248</v>
      </c>
      <c r="X35" s="34" t="s">
        <v>248</v>
      </c>
      <c r="Y35" s="34" t="s">
        <v>248</v>
      </c>
      <c r="Z35" s="34" t="s">
        <v>248</v>
      </c>
      <c r="AA35" s="34" t="s">
        <v>248</v>
      </c>
      <c r="AB35" s="34" t="s">
        <v>248</v>
      </c>
      <c r="AC35" s="34" t="s">
        <v>248</v>
      </c>
      <c r="AD35" s="35" t="s">
        <v>201</v>
      </c>
      <c r="AE35" s="36">
        <v>43687</v>
      </c>
      <c r="AF35" s="36">
        <v>43656</v>
      </c>
      <c r="AG35" s="37" t="s">
        <v>482</v>
      </c>
    </row>
    <row r="36" spans="1:33" s="38" customFormat="1" x14ac:dyDescent="0.25">
      <c r="A36" s="26">
        <v>2019</v>
      </c>
      <c r="B36" s="27">
        <v>43617</v>
      </c>
      <c r="C36" s="27">
        <v>43646</v>
      </c>
      <c r="D36" s="28" t="s">
        <v>194</v>
      </c>
      <c r="E36" s="41">
        <v>4</v>
      </c>
      <c r="F36" s="49" t="s">
        <v>327</v>
      </c>
      <c r="G36" s="49" t="s">
        <v>327</v>
      </c>
      <c r="H36" s="49" t="s">
        <v>342</v>
      </c>
      <c r="I36" s="3" t="s">
        <v>249</v>
      </c>
      <c r="J36" s="31" t="s">
        <v>250</v>
      </c>
      <c r="K36" s="39" t="s">
        <v>251</v>
      </c>
      <c r="L36" s="32" t="s">
        <v>94</v>
      </c>
      <c r="M36" s="33">
        <v>7810.34</v>
      </c>
      <c r="N36" s="12" t="s">
        <v>199</v>
      </c>
      <c r="O36" s="33">
        <v>6590</v>
      </c>
      <c r="P36" s="12" t="s">
        <v>199</v>
      </c>
      <c r="Q36" s="34" t="s">
        <v>252</v>
      </c>
      <c r="R36" s="34" t="s">
        <v>252</v>
      </c>
      <c r="S36" s="34" t="s">
        <v>252</v>
      </c>
      <c r="T36" s="34" t="s">
        <v>252</v>
      </c>
      <c r="U36" s="34" t="s">
        <v>252</v>
      </c>
      <c r="V36" s="34" t="s">
        <v>252</v>
      </c>
      <c r="W36" s="34" t="s">
        <v>252</v>
      </c>
      <c r="X36" s="34" t="s">
        <v>252</v>
      </c>
      <c r="Y36" s="34" t="s">
        <v>252</v>
      </c>
      <c r="Z36" s="34" t="s">
        <v>252</v>
      </c>
      <c r="AA36" s="34" t="s">
        <v>252</v>
      </c>
      <c r="AB36" s="34" t="s">
        <v>252</v>
      </c>
      <c r="AC36" s="34" t="s">
        <v>252</v>
      </c>
      <c r="AD36" s="35" t="s">
        <v>201</v>
      </c>
      <c r="AE36" s="36">
        <v>43687</v>
      </c>
      <c r="AF36" s="36">
        <v>43656</v>
      </c>
      <c r="AG36" s="37" t="s">
        <v>482</v>
      </c>
    </row>
    <row r="37" spans="1:33" s="38" customFormat="1" x14ac:dyDescent="0.25">
      <c r="A37" s="26">
        <v>2019</v>
      </c>
      <c r="B37" s="27">
        <v>43617</v>
      </c>
      <c r="C37" s="27">
        <v>43646</v>
      </c>
      <c r="D37" s="28" t="s">
        <v>194</v>
      </c>
      <c r="E37" s="41">
        <v>6</v>
      </c>
      <c r="F37" s="49" t="s">
        <v>343</v>
      </c>
      <c r="G37" s="49" t="s">
        <v>343</v>
      </c>
      <c r="H37" s="30" t="s">
        <v>406</v>
      </c>
      <c r="I37" s="3" t="s">
        <v>254</v>
      </c>
      <c r="J37" s="31" t="s">
        <v>255</v>
      </c>
      <c r="K37" s="39" t="s">
        <v>256</v>
      </c>
      <c r="L37" s="32" t="s">
        <v>94</v>
      </c>
      <c r="M37" s="33">
        <v>8378.93</v>
      </c>
      <c r="N37" s="12" t="s">
        <v>199</v>
      </c>
      <c r="O37" s="33">
        <v>7717.6</v>
      </c>
      <c r="P37" s="12" t="s">
        <v>199</v>
      </c>
      <c r="Q37" s="34" t="s">
        <v>257</v>
      </c>
      <c r="R37" s="34" t="s">
        <v>257</v>
      </c>
      <c r="S37" s="34" t="s">
        <v>257</v>
      </c>
      <c r="T37" s="34" t="s">
        <v>257</v>
      </c>
      <c r="U37" s="34" t="s">
        <v>257</v>
      </c>
      <c r="V37" s="34" t="s">
        <v>257</v>
      </c>
      <c r="W37" s="34" t="s">
        <v>257</v>
      </c>
      <c r="X37" s="34" t="s">
        <v>257</v>
      </c>
      <c r="Y37" s="34" t="s">
        <v>257</v>
      </c>
      <c r="Z37" s="34" t="s">
        <v>257</v>
      </c>
      <c r="AA37" s="34" t="s">
        <v>257</v>
      </c>
      <c r="AB37" s="34" t="s">
        <v>257</v>
      </c>
      <c r="AC37" s="34" t="s">
        <v>257</v>
      </c>
      <c r="AD37" s="35" t="s">
        <v>201</v>
      </c>
      <c r="AE37" s="36">
        <v>43687</v>
      </c>
      <c r="AF37" s="36">
        <v>43656</v>
      </c>
      <c r="AG37" s="37" t="s">
        <v>482</v>
      </c>
    </row>
    <row r="38" spans="1:33" s="38" customFormat="1" x14ac:dyDescent="0.25">
      <c r="A38" s="26">
        <v>2019</v>
      </c>
      <c r="B38" s="27">
        <v>43617</v>
      </c>
      <c r="C38" s="27">
        <v>43646</v>
      </c>
      <c r="D38" s="28" t="s">
        <v>194</v>
      </c>
      <c r="E38" s="41">
        <v>5</v>
      </c>
      <c r="F38" s="30" t="s">
        <v>399</v>
      </c>
      <c r="G38" s="30" t="s">
        <v>399</v>
      </c>
      <c r="H38" s="49" t="s">
        <v>342</v>
      </c>
      <c r="I38" s="3" t="s">
        <v>258</v>
      </c>
      <c r="J38" s="31" t="s">
        <v>259</v>
      </c>
      <c r="K38" s="39" t="s">
        <v>260</v>
      </c>
      <c r="L38" s="32" t="s">
        <v>94</v>
      </c>
      <c r="M38" s="33">
        <v>7031.71</v>
      </c>
      <c r="N38" s="12" t="s">
        <v>199</v>
      </c>
      <c r="O38" s="33">
        <v>5660</v>
      </c>
      <c r="P38" s="12" t="s">
        <v>199</v>
      </c>
      <c r="Q38" s="34" t="s">
        <v>261</v>
      </c>
      <c r="R38" s="34" t="s">
        <v>261</v>
      </c>
      <c r="S38" s="34" t="s">
        <v>261</v>
      </c>
      <c r="T38" s="34" t="s">
        <v>261</v>
      </c>
      <c r="U38" s="34" t="s">
        <v>261</v>
      </c>
      <c r="V38" s="34" t="s">
        <v>261</v>
      </c>
      <c r="W38" s="34" t="s">
        <v>261</v>
      </c>
      <c r="X38" s="34" t="s">
        <v>261</v>
      </c>
      <c r="Y38" s="34" t="s">
        <v>261</v>
      </c>
      <c r="Z38" s="34" t="s">
        <v>261</v>
      </c>
      <c r="AA38" s="34" t="s">
        <v>261</v>
      </c>
      <c r="AB38" s="34" t="s">
        <v>261</v>
      </c>
      <c r="AC38" s="34" t="s">
        <v>261</v>
      </c>
      <c r="AD38" s="35" t="s">
        <v>201</v>
      </c>
      <c r="AE38" s="36">
        <v>43687</v>
      </c>
      <c r="AF38" s="36">
        <v>43656</v>
      </c>
      <c r="AG38" s="37" t="s">
        <v>482</v>
      </c>
    </row>
    <row r="39" spans="1:33" s="38" customFormat="1" x14ac:dyDescent="0.25">
      <c r="A39" s="26">
        <v>2019</v>
      </c>
      <c r="B39" s="27">
        <v>43617</v>
      </c>
      <c r="C39" s="27">
        <v>43646</v>
      </c>
      <c r="D39" s="28" t="s">
        <v>194</v>
      </c>
      <c r="E39" s="41">
        <v>6</v>
      </c>
      <c r="F39" s="49" t="s">
        <v>262</v>
      </c>
      <c r="G39" s="49" t="s">
        <v>262</v>
      </c>
      <c r="H39" s="49" t="s">
        <v>340</v>
      </c>
      <c r="I39" s="3" t="s">
        <v>379</v>
      </c>
      <c r="J39" s="45" t="s">
        <v>380</v>
      </c>
      <c r="K39" s="39" t="s">
        <v>381</v>
      </c>
      <c r="L39" s="32" t="s">
        <v>94</v>
      </c>
      <c r="M39" s="33">
        <v>8005.62</v>
      </c>
      <c r="N39" s="12" t="s">
        <v>199</v>
      </c>
      <c r="O39" s="33">
        <v>7350</v>
      </c>
      <c r="P39" s="12" t="s">
        <v>199</v>
      </c>
      <c r="Q39" s="34" t="s">
        <v>432</v>
      </c>
      <c r="R39" s="34" t="s">
        <v>432</v>
      </c>
      <c r="S39" s="34" t="s">
        <v>432</v>
      </c>
      <c r="T39" s="34" t="s">
        <v>432</v>
      </c>
      <c r="U39" s="34" t="s">
        <v>432</v>
      </c>
      <c r="V39" s="34" t="s">
        <v>432</v>
      </c>
      <c r="W39" s="34" t="s">
        <v>432</v>
      </c>
      <c r="X39" s="34" t="s">
        <v>432</v>
      </c>
      <c r="Y39" s="34" t="s">
        <v>432</v>
      </c>
      <c r="Z39" s="34" t="s">
        <v>432</v>
      </c>
      <c r="AA39" s="34" t="s">
        <v>432</v>
      </c>
      <c r="AB39" s="34" t="s">
        <v>432</v>
      </c>
      <c r="AC39" s="34" t="s">
        <v>432</v>
      </c>
      <c r="AD39" s="35" t="s">
        <v>201</v>
      </c>
      <c r="AE39" s="36">
        <v>43687</v>
      </c>
      <c r="AF39" s="36">
        <v>43656</v>
      </c>
      <c r="AG39" s="37" t="s">
        <v>482</v>
      </c>
    </row>
    <row r="40" spans="1:33" s="38" customFormat="1" x14ac:dyDescent="0.25">
      <c r="A40" s="26">
        <v>2019</v>
      </c>
      <c r="B40" s="27">
        <v>43617</v>
      </c>
      <c r="C40" s="27">
        <v>43646</v>
      </c>
      <c r="D40" s="28" t="s">
        <v>194</v>
      </c>
      <c r="E40" s="41">
        <v>5</v>
      </c>
      <c r="F40" s="49" t="s">
        <v>344</v>
      </c>
      <c r="G40" s="49" t="s">
        <v>344</v>
      </c>
      <c r="H40" s="30" t="s">
        <v>431</v>
      </c>
      <c r="I40" s="3" t="s">
        <v>263</v>
      </c>
      <c r="J40" s="31" t="s">
        <v>264</v>
      </c>
      <c r="K40" s="39" t="s">
        <v>265</v>
      </c>
      <c r="L40" s="32" t="s">
        <v>94</v>
      </c>
      <c r="M40" s="33">
        <v>7286.58</v>
      </c>
      <c r="N40" s="12" t="s">
        <v>199</v>
      </c>
      <c r="O40" s="33">
        <v>4945.3999999999996</v>
      </c>
      <c r="P40" s="12" t="s">
        <v>199</v>
      </c>
      <c r="Q40" s="34" t="s">
        <v>266</v>
      </c>
      <c r="R40" s="34" t="s">
        <v>266</v>
      </c>
      <c r="S40" s="34" t="s">
        <v>266</v>
      </c>
      <c r="T40" s="34" t="s">
        <v>266</v>
      </c>
      <c r="U40" s="34" t="s">
        <v>266</v>
      </c>
      <c r="V40" s="34" t="s">
        <v>266</v>
      </c>
      <c r="W40" s="34" t="s">
        <v>266</v>
      </c>
      <c r="X40" s="34" t="s">
        <v>266</v>
      </c>
      <c r="Y40" s="34" t="s">
        <v>266</v>
      </c>
      <c r="Z40" s="34" t="s">
        <v>266</v>
      </c>
      <c r="AA40" s="34" t="s">
        <v>266</v>
      </c>
      <c r="AB40" s="34" t="s">
        <v>266</v>
      </c>
      <c r="AC40" s="34" t="s">
        <v>266</v>
      </c>
      <c r="AD40" s="35" t="s">
        <v>201</v>
      </c>
      <c r="AE40" s="36">
        <v>43687</v>
      </c>
      <c r="AF40" s="36">
        <v>43656</v>
      </c>
      <c r="AG40" s="37" t="s">
        <v>482</v>
      </c>
    </row>
    <row r="41" spans="1:33" s="38" customFormat="1" x14ac:dyDescent="0.25">
      <c r="A41" s="26">
        <v>2019</v>
      </c>
      <c r="B41" s="27">
        <v>43617</v>
      </c>
      <c r="C41" s="27">
        <v>43646</v>
      </c>
      <c r="D41" s="28" t="s">
        <v>194</v>
      </c>
      <c r="E41" s="41">
        <v>6</v>
      </c>
      <c r="F41" s="30" t="s">
        <v>455</v>
      </c>
      <c r="G41" s="49" t="s">
        <v>253</v>
      </c>
      <c r="H41" s="30" t="s">
        <v>457</v>
      </c>
      <c r="I41" s="3" t="s">
        <v>267</v>
      </c>
      <c r="J41" s="31" t="s">
        <v>243</v>
      </c>
      <c r="K41" s="39" t="s">
        <v>251</v>
      </c>
      <c r="L41" s="32" t="s">
        <v>94</v>
      </c>
      <c r="M41" s="33">
        <v>8476.06</v>
      </c>
      <c r="N41" s="12" t="s">
        <v>199</v>
      </c>
      <c r="O41" s="33">
        <v>7317.4</v>
      </c>
      <c r="P41" s="12" t="s">
        <v>199</v>
      </c>
      <c r="Q41" s="34" t="s">
        <v>268</v>
      </c>
      <c r="R41" s="34" t="s">
        <v>268</v>
      </c>
      <c r="S41" s="34" t="s">
        <v>268</v>
      </c>
      <c r="T41" s="34" t="s">
        <v>268</v>
      </c>
      <c r="U41" s="34" t="s">
        <v>268</v>
      </c>
      <c r="V41" s="34" t="s">
        <v>268</v>
      </c>
      <c r="W41" s="34" t="s">
        <v>268</v>
      </c>
      <c r="X41" s="34" t="s">
        <v>268</v>
      </c>
      <c r="Y41" s="34" t="s">
        <v>268</v>
      </c>
      <c r="Z41" s="34" t="s">
        <v>268</v>
      </c>
      <c r="AA41" s="34" t="s">
        <v>268</v>
      </c>
      <c r="AB41" s="34" t="s">
        <v>268</v>
      </c>
      <c r="AC41" s="34" t="s">
        <v>268</v>
      </c>
      <c r="AD41" s="35" t="s">
        <v>201</v>
      </c>
      <c r="AE41" s="36">
        <v>43687</v>
      </c>
      <c r="AF41" s="36">
        <v>43656</v>
      </c>
      <c r="AG41" s="37" t="s">
        <v>482</v>
      </c>
    </row>
    <row r="42" spans="1:33" s="38" customFormat="1" x14ac:dyDescent="0.25">
      <c r="A42" s="26">
        <v>2019</v>
      </c>
      <c r="B42" s="27">
        <v>43617</v>
      </c>
      <c r="C42" s="27">
        <v>43646</v>
      </c>
      <c r="D42" s="28" t="s">
        <v>194</v>
      </c>
      <c r="E42" s="41">
        <v>6</v>
      </c>
      <c r="F42" s="30" t="s">
        <v>456</v>
      </c>
      <c r="G42" s="49" t="s">
        <v>345</v>
      </c>
      <c r="H42" s="30" t="s">
        <v>457</v>
      </c>
      <c r="I42" s="3" t="s">
        <v>269</v>
      </c>
      <c r="J42" s="31" t="s">
        <v>204</v>
      </c>
      <c r="K42" s="39" t="s">
        <v>270</v>
      </c>
      <c r="L42" s="32" t="s">
        <v>94</v>
      </c>
      <c r="M42" s="33">
        <v>6892.32</v>
      </c>
      <c r="N42" s="12" t="s">
        <v>199</v>
      </c>
      <c r="O42" s="33">
        <v>6506.2</v>
      </c>
      <c r="P42" s="12" t="s">
        <v>199</v>
      </c>
      <c r="Q42" s="34" t="s">
        <v>271</v>
      </c>
      <c r="R42" s="34" t="s">
        <v>271</v>
      </c>
      <c r="S42" s="34" t="s">
        <v>271</v>
      </c>
      <c r="T42" s="34" t="s">
        <v>271</v>
      </c>
      <c r="U42" s="34" t="s">
        <v>271</v>
      </c>
      <c r="V42" s="34" t="s">
        <v>271</v>
      </c>
      <c r="W42" s="34" t="s">
        <v>271</v>
      </c>
      <c r="X42" s="34" t="s">
        <v>271</v>
      </c>
      <c r="Y42" s="34" t="s">
        <v>271</v>
      </c>
      <c r="Z42" s="34" t="s">
        <v>271</v>
      </c>
      <c r="AA42" s="34" t="s">
        <v>271</v>
      </c>
      <c r="AB42" s="34" t="s">
        <v>271</v>
      </c>
      <c r="AC42" s="34" t="s">
        <v>271</v>
      </c>
      <c r="AD42" s="35" t="s">
        <v>201</v>
      </c>
      <c r="AE42" s="36">
        <v>43687</v>
      </c>
      <c r="AF42" s="36">
        <v>43656</v>
      </c>
      <c r="AG42" s="37" t="s">
        <v>482</v>
      </c>
    </row>
    <row r="43" spans="1:33" s="38" customFormat="1" x14ac:dyDescent="0.25">
      <c r="A43" s="26">
        <v>2019</v>
      </c>
      <c r="B43" s="27">
        <v>43617</v>
      </c>
      <c r="C43" s="27">
        <v>43646</v>
      </c>
      <c r="D43" s="28" t="s">
        <v>194</v>
      </c>
      <c r="E43" s="41">
        <v>4</v>
      </c>
      <c r="F43" s="49" t="s">
        <v>346</v>
      </c>
      <c r="G43" s="49" t="s">
        <v>346</v>
      </c>
      <c r="H43" s="30" t="s">
        <v>457</v>
      </c>
      <c r="I43" s="3" t="s">
        <v>272</v>
      </c>
      <c r="J43" s="31" t="s">
        <v>273</v>
      </c>
      <c r="K43" s="39" t="s">
        <v>214</v>
      </c>
      <c r="L43" s="32" t="s">
        <v>94</v>
      </c>
      <c r="M43" s="33">
        <v>7116.67</v>
      </c>
      <c r="N43" s="12" t="s">
        <v>199</v>
      </c>
      <c r="O43" s="33">
        <v>5691.6</v>
      </c>
      <c r="P43" s="12" t="s">
        <v>199</v>
      </c>
      <c r="Q43" s="34" t="s">
        <v>274</v>
      </c>
      <c r="R43" s="34" t="s">
        <v>274</v>
      </c>
      <c r="S43" s="34" t="s">
        <v>274</v>
      </c>
      <c r="T43" s="34" t="s">
        <v>274</v>
      </c>
      <c r="U43" s="34" t="s">
        <v>274</v>
      </c>
      <c r="V43" s="34" t="s">
        <v>274</v>
      </c>
      <c r="W43" s="34" t="s">
        <v>274</v>
      </c>
      <c r="X43" s="34" t="s">
        <v>274</v>
      </c>
      <c r="Y43" s="34" t="s">
        <v>274</v>
      </c>
      <c r="Z43" s="34" t="s">
        <v>274</v>
      </c>
      <c r="AA43" s="34" t="s">
        <v>274</v>
      </c>
      <c r="AB43" s="34" t="s">
        <v>274</v>
      </c>
      <c r="AC43" s="34" t="s">
        <v>274</v>
      </c>
      <c r="AD43" s="35" t="s">
        <v>201</v>
      </c>
      <c r="AE43" s="36">
        <v>43687</v>
      </c>
      <c r="AF43" s="36">
        <v>43656</v>
      </c>
      <c r="AG43" s="37" t="s">
        <v>482</v>
      </c>
    </row>
    <row r="44" spans="1:33" s="38" customFormat="1" x14ac:dyDescent="0.25">
      <c r="A44" s="26">
        <v>2019</v>
      </c>
      <c r="B44" s="27">
        <v>43617</v>
      </c>
      <c r="C44" s="27">
        <v>43646</v>
      </c>
      <c r="D44" s="28" t="s">
        <v>194</v>
      </c>
      <c r="E44" s="41">
        <v>4</v>
      </c>
      <c r="F44" s="49" t="s">
        <v>346</v>
      </c>
      <c r="G44" s="49" t="s">
        <v>346</v>
      </c>
      <c r="H44" s="30" t="s">
        <v>457</v>
      </c>
      <c r="I44" s="3" t="s">
        <v>275</v>
      </c>
      <c r="J44" s="31" t="s">
        <v>210</v>
      </c>
      <c r="K44" s="39" t="s">
        <v>276</v>
      </c>
      <c r="L44" s="32" t="s">
        <v>94</v>
      </c>
      <c r="M44" s="33">
        <v>7825.92</v>
      </c>
      <c r="N44" s="12" t="s">
        <v>199</v>
      </c>
      <c r="O44" s="33">
        <v>3974</v>
      </c>
      <c r="P44" s="12" t="s">
        <v>199</v>
      </c>
      <c r="Q44" s="34" t="s">
        <v>277</v>
      </c>
      <c r="R44" s="34" t="s">
        <v>277</v>
      </c>
      <c r="S44" s="34" t="s">
        <v>277</v>
      </c>
      <c r="T44" s="34" t="s">
        <v>277</v>
      </c>
      <c r="U44" s="34" t="s">
        <v>277</v>
      </c>
      <c r="V44" s="34" t="s">
        <v>277</v>
      </c>
      <c r="W44" s="34" t="s">
        <v>277</v>
      </c>
      <c r="X44" s="34" t="s">
        <v>277</v>
      </c>
      <c r="Y44" s="34" t="s">
        <v>277</v>
      </c>
      <c r="Z44" s="34" t="s">
        <v>277</v>
      </c>
      <c r="AA44" s="34" t="s">
        <v>277</v>
      </c>
      <c r="AB44" s="34" t="s">
        <v>277</v>
      </c>
      <c r="AC44" s="34" t="s">
        <v>277</v>
      </c>
      <c r="AD44" s="35" t="s">
        <v>201</v>
      </c>
      <c r="AE44" s="36">
        <v>43687</v>
      </c>
      <c r="AF44" s="36">
        <v>43656</v>
      </c>
      <c r="AG44" s="37" t="s">
        <v>482</v>
      </c>
    </row>
    <row r="45" spans="1:33" s="38" customFormat="1" x14ac:dyDescent="0.25">
      <c r="A45" s="26">
        <v>2019</v>
      </c>
      <c r="B45" s="27">
        <v>43617</v>
      </c>
      <c r="C45" s="27">
        <v>43646</v>
      </c>
      <c r="D45" s="28" t="s">
        <v>194</v>
      </c>
      <c r="E45" s="41">
        <v>6</v>
      </c>
      <c r="F45" s="49" t="s">
        <v>262</v>
      </c>
      <c r="G45" s="49" t="s">
        <v>262</v>
      </c>
      <c r="H45" s="30" t="s">
        <v>457</v>
      </c>
      <c r="I45" s="3" t="s">
        <v>278</v>
      </c>
      <c r="J45" s="31" t="s">
        <v>279</v>
      </c>
      <c r="K45" s="39" t="s">
        <v>280</v>
      </c>
      <c r="L45" s="32" t="s">
        <v>94</v>
      </c>
      <c r="M45" s="33">
        <v>7289.03</v>
      </c>
      <c r="N45" s="12" t="s">
        <v>199</v>
      </c>
      <c r="O45" s="33">
        <v>5804.6</v>
      </c>
      <c r="P45" s="12" t="s">
        <v>199</v>
      </c>
      <c r="Q45" s="34" t="s">
        <v>281</v>
      </c>
      <c r="R45" s="34" t="s">
        <v>281</v>
      </c>
      <c r="S45" s="34" t="s">
        <v>281</v>
      </c>
      <c r="T45" s="34" t="s">
        <v>281</v>
      </c>
      <c r="U45" s="34" t="s">
        <v>281</v>
      </c>
      <c r="V45" s="34" t="s">
        <v>281</v>
      </c>
      <c r="W45" s="34" t="s">
        <v>281</v>
      </c>
      <c r="X45" s="34" t="s">
        <v>281</v>
      </c>
      <c r="Y45" s="34" t="s">
        <v>281</v>
      </c>
      <c r="Z45" s="34" t="s">
        <v>281</v>
      </c>
      <c r="AA45" s="34" t="s">
        <v>281</v>
      </c>
      <c r="AB45" s="34" t="s">
        <v>281</v>
      </c>
      <c r="AC45" s="34" t="s">
        <v>281</v>
      </c>
      <c r="AD45" s="35" t="s">
        <v>201</v>
      </c>
      <c r="AE45" s="36">
        <v>43687</v>
      </c>
      <c r="AF45" s="36">
        <v>43656</v>
      </c>
      <c r="AG45" s="37" t="s">
        <v>482</v>
      </c>
    </row>
    <row r="46" spans="1:33" s="38" customFormat="1" x14ac:dyDescent="0.25">
      <c r="A46" s="26">
        <v>2019</v>
      </c>
      <c r="B46" s="27">
        <v>43617</v>
      </c>
      <c r="C46" s="27">
        <v>43646</v>
      </c>
      <c r="D46" s="28" t="s">
        <v>194</v>
      </c>
      <c r="E46" s="41">
        <v>6</v>
      </c>
      <c r="F46" s="49" t="s">
        <v>284</v>
      </c>
      <c r="G46" s="49" t="s">
        <v>284</v>
      </c>
      <c r="H46" s="30" t="s">
        <v>457</v>
      </c>
      <c r="I46" s="3" t="s">
        <v>282</v>
      </c>
      <c r="J46" s="31" t="s">
        <v>255</v>
      </c>
      <c r="K46" s="39" t="s">
        <v>256</v>
      </c>
      <c r="L46" s="32" t="s">
        <v>94</v>
      </c>
      <c r="M46" s="33">
        <v>7073.85</v>
      </c>
      <c r="N46" s="12" t="s">
        <v>199</v>
      </c>
      <c r="O46" s="33">
        <v>6642.4</v>
      </c>
      <c r="P46" s="12" t="s">
        <v>199</v>
      </c>
      <c r="Q46" s="34" t="s">
        <v>283</v>
      </c>
      <c r="R46" s="34" t="s">
        <v>283</v>
      </c>
      <c r="S46" s="34" t="s">
        <v>283</v>
      </c>
      <c r="T46" s="34" t="s">
        <v>283</v>
      </c>
      <c r="U46" s="34" t="s">
        <v>283</v>
      </c>
      <c r="V46" s="34" t="s">
        <v>283</v>
      </c>
      <c r="W46" s="34" t="s">
        <v>283</v>
      </c>
      <c r="X46" s="34" t="s">
        <v>283</v>
      </c>
      <c r="Y46" s="34" t="s">
        <v>283</v>
      </c>
      <c r="Z46" s="34" t="s">
        <v>283</v>
      </c>
      <c r="AA46" s="34" t="s">
        <v>283</v>
      </c>
      <c r="AB46" s="34" t="s">
        <v>283</v>
      </c>
      <c r="AC46" s="34" t="s">
        <v>283</v>
      </c>
      <c r="AD46" s="35" t="s">
        <v>201</v>
      </c>
      <c r="AE46" s="36">
        <v>43687</v>
      </c>
      <c r="AF46" s="36">
        <v>43656</v>
      </c>
      <c r="AG46" s="37" t="s">
        <v>482</v>
      </c>
    </row>
    <row r="47" spans="1:33" s="38" customFormat="1" x14ac:dyDescent="0.25">
      <c r="A47" s="26">
        <v>2019</v>
      </c>
      <c r="B47" s="27">
        <v>43617</v>
      </c>
      <c r="C47" s="27">
        <v>43646</v>
      </c>
      <c r="D47" s="28" t="s">
        <v>194</v>
      </c>
      <c r="E47" s="41">
        <v>6</v>
      </c>
      <c r="F47" s="49" t="s">
        <v>284</v>
      </c>
      <c r="G47" s="49" t="s">
        <v>284</v>
      </c>
      <c r="H47" s="49" t="s">
        <v>340</v>
      </c>
      <c r="I47" s="3" t="s">
        <v>285</v>
      </c>
      <c r="J47" s="31" t="s">
        <v>211</v>
      </c>
      <c r="K47" s="39" t="s">
        <v>286</v>
      </c>
      <c r="L47" s="32" t="s">
        <v>94</v>
      </c>
      <c r="M47" s="33">
        <v>6521.46</v>
      </c>
      <c r="N47" s="12" t="s">
        <v>199</v>
      </c>
      <c r="O47" s="33">
        <v>6131.2</v>
      </c>
      <c r="P47" s="12" t="s">
        <v>199</v>
      </c>
      <c r="Q47" s="34" t="s">
        <v>287</v>
      </c>
      <c r="R47" s="34" t="s">
        <v>287</v>
      </c>
      <c r="S47" s="34" t="s">
        <v>287</v>
      </c>
      <c r="T47" s="34" t="s">
        <v>287</v>
      </c>
      <c r="U47" s="34" t="s">
        <v>287</v>
      </c>
      <c r="V47" s="34" t="s">
        <v>287</v>
      </c>
      <c r="W47" s="34" t="s">
        <v>287</v>
      </c>
      <c r="X47" s="34" t="s">
        <v>287</v>
      </c>
      <c r="Y47" s="34" t="s">
        <v>287</v>
      </c>
      <c r="Z47" s="34" t="s">
        <v>287</v>
      </c>
      <c r="AA47" s="34" t="s">
        <v>287</v>
      </c>
      <c r="AB47" s="34" t="s">
        <v>287</v>
      </c>
      <c r="AC47" s="34" t="s">
        <v>287</v>
      </c>
      <c r="AD47" s="35" t="s">
        <v>201</v>
      </c>
      <c r="AE47" s="36">
        <v>43687</v>
      </c>
      <c r="AF47" s="36">
        <v>43656</v>
      </c>
      <c r="AG47" s="37" t="s">
        <v>482</v>
      </c>
    </row>
    <row r="48" spans="1:33" s="38" customFormat="1" x14ac:dyDescent="0.25">
      <c r="A48" s="26">
        <v>2019</v>
      </c>
      <c r="B48" s="27">
        <v>43617</v>
      </c>
      <c r="C48" s="27">
        <v>43646</v>
      </c>
      <c r="D48" s="28" t="s">
        <v>194</v>
      </c>
      <c r="E48" s="41">
        <v>6</v>
      </c>
      <c r="F48" s="49" t="s">
        <v>288</v>
      </c>
      <c r="G48" s="49" t="s">
        <v>288</v>
      </c>
      <c r="H48" s="49" t="s">
        <v>195</v>
      </c>
      <c r="I48" s="3" t="s">
        <v>289</v>
      </c>
      <c r="J48" s="31" t="s">
        <v>210</v>
      </c>
      <c r="K48" s="39" t="s">
        <v>290</v>
      </c>
      <c r="L48" s="28" t="s">
        <v>94</v>
      </c>
      <c r="M48" s="33">
        <v>9464.7800000000007</v>
      </c>
      <c r="N48" s="12" t="s">
        <v>199</v>
      </c>
      <c r="O48" s="33">
        <v>5893.6</v>
      </c>
      <c r="P48" s="12" t="s">
        <v>199</v>
      </c>
      <c r="Q48" s="34" t="s">
        <v>291</v>
      </c>
      <c r="R48" s="34" t="s">
        <v>291</v>
      </c>
      <c r="S48" s="34" t="s">
        <v>291</v>
      </c>
      <c r="T48" s="34" t="s">
        <v>291</v>
      </c>
      <c r="U48" s="34" t="s">
        <v>291</v>
      </c>
      <c r="V48" s="34" t="s">
        <v>291</v>
      </c>
      <c r="W48" s="34" t="s">
        <v>291</v>
      </c>
      <c r="X48" s="34" t="s">
        <v>291</v>
      </c>
      <c r="Y48" s="34" t="s">
        <v>291</v>
      </c>
      <c r="Z48" s="34" t="s">
        <v>291</v>
      </c>
      <c r="AA48" s="34" t="s">
        <v>291</v>
      </c>
      <c r="AB48" s="34" t="s">
        <v>291</v>
      </c>
      <c r="AC48" s="34" t="s">
        <v>291</v>
      </c>
      <c r="AD48" s="35" t="s">
        <v>201</v>
      </c>
      <c r="AE48" s="36">
        <v>43687</v>
      </c>
      <c r="AF48" s="36">
        <v>43656</v>
      </c>
      <c r="AG48" s="37" t="s">
        <v>482</v>
      </c>
    </row>
    <row r="49" spans="1:33" s="38" customFormat="1" x14ac:dyDescent="0.25">
      <c r="A49" s="26">
        <v>2019</v>
      </c>
      <c r="B49" s="27">
        <v>43617</v>
      </c>
      <c r="C49" s="27">
        <v>43646</v>
      </c>
      <c r="D49" s="28" t="s">
        <v>194</v>
      </c>
      <c r="E49" s="41">
        <v>2</v>
      </c>
      <c r="F49" s="30" t="s">
        <v>423</v>
      </c>
      <c r="G49" s="30" t="s">
        <v>423</v>
      </c>
      <c r="H49" s="46" t="s">
        <v>469</v>
      </c>
      <c r="I49" s="3" t="s">
        <v>372</v>
      </c>
      <c r="J49" s="53" t="s">
        <v>336</v>
      </c>
      <c r="K49" s="39" t="s">
        <v>424</v>
      </c>
      <c r="L49" s="42" t="s">
        <v>93</v>
      </c>
      <c r="M49" s="33">
        <v>17020.939999999999</v>
      </c>
      <c r="N49" s="12" t="s">
        <v>199</v>
      </c>
      <c r="O49" s="33">
        <v>15300</v>
      </c>
      <c r="P49" s="12" t="s">
        <v>199</v>
      </c>
      <c r="Q49" s="34" t="s">
        <v>376</v>
      </c>
      <c r="R49" s="34" t="s">
        <v>376</v>
      </c>
      <c r="S49" s="34" t="s">
        <v>376</v>
      </c>
      <c r="T49" s="34" t="s">
        <v>376</v>
      </c>
      <c r="U49" s="34" t="s">
        <v>376</v>
      </c>
      <c r="V49" s="34" t="s">
        <v>376</v>
      </c>
      <c r="W49" s="34" t="s">
        <v>376</v>
      </c>
      <c r="X49" s="34" t="s">
        <v>376</v>
      </c>
      <c r="Y49" s="34" t="s">
        <v>376</v>
      </c>
      <c r="Z49" s="34" t="s">
        <v>376</v>
      </c>
      <c r="AA49" s="34" t="s">
        <v>376</v>
      </c>
      <c r="AB49" s="34" t="s">
        <v>376</v>
      </c>
      <c r="AC49" s="34" t="s">
        <v>376</v>
      </c>
      <c r="AD49" s="35" t="s">
        <v>201</v>
      </c>
      <c r="AE49" s="36">
        <v>43687</v>
      </c>
      <c r="AF49" s="36">
        <v>43656</v>
      </c>
      <c r="AG49" s="37" t="s">
        <v>482</v>
      </c>
    </row>
    <row r="50" spans="1:33" s="38" customFormat="1" x14ac:dyDescent="0.25">
      <c r="A50" s="26">
        <v>2019</v>
      </c>
      <c r="B50" s="27">
        <v>43617</v>
      </c>
      <c r="C50" s="27">
        <v>43646</v>
      </c>
      <c r="D50" s="28" t="s">
        <v>194</v>
      </c>
      <c r="E50" s="41">
        <v>5</v>
      </c>
      <c r="F50" s="30" t="s">
        <v>418</v>
      </c>
      <c r="G50" s="30" t="s">
        <v>426</v>
      </c>
      <c r="H50" s="30" t="s">
        <v>416</v>
      </c>
      <c r="I50" s="3" t="s">
        <v>427</v>
      </c>
      <c r="J50" s="54" t="s">
        <v>247</v>
      </c>
      <c r="K50" s="39" t="s">
        <v>216</v>
      </c>
      <c r="L50" s="42" t="s">
        <v>93</v>
      </c>
      <c r="M50" s="33">
        <v>5059.6899999999996</v>
      </c>
      <c r="N50" s="12" t="s">
        <v>199</v>
      </c>
      <c r="O50" s="33">
        <v>5073.3999999999996</v>
      </c>
      <c r="P50" s="12" t="s">
        <v>199</v>
      </c>
      <c r="Q50" s="34" t="s">
        <v>428</v>
      </c>
      <c r="R50" s="34" t="s">
        <v>428</v>
      </c>
      <c r="S50" s="34" t="s">
        <v>428</v>
      </c>
      <c r="T50" s="34" t="s">
        <v>428</v>
      </c>
      <c r="U50" s="34" t="s">
        <v>428</v>
      </c>
      <c r="V50" s="34" t="s">
        <v>428</v>
      </c>
      <c r="W50" s="34" t="s">
        <v>428</v>
      </c>
      <c r="X50" s="34" t="s">
        <v>428</v>
      </c>
      <c r="Y50" s="34" t="s">
        <v>428</v>
      </c>
      <c r="Z50" s="34" t="s">
        <v>428</v>
      </c>
      <c r="AA50" s="34" t="s">
        <v>428</v>
      </c>
      <c r="AB50" s="34" t="s">
        <v>428</v>
      </c>
      <c r="AC50" s="34" t="s">
        <v>428</v>
      </c>
      <c r="AD50" s="35" t="s">
        <v>201</v>
      </c>
      <c r="AE50" s="36">
        <v>43687</v>
      </c>
      <c r="AF50" s="36">
        <v>43656</v>
      </c>
      <c r="AG50" s="37" t="s">
        <v>482</v>
      </c>
    </row>
    <row r="51" spans="1:33" s="38" customFormat="1" x14ac:dyDescent="0.25">
      <c r="A51" s="26">
        <v>2019</v>
      </c>
      <c r="B51" s="27">
        <v>43617</v>
      </c>
      <c r="C51" s="27">
        <v>43646</v>
      </c>
      <c r="D51" s="28" t="s">
        <v>194</v>
      </c>
      <c r="E51" s="41">
        <v>5</v>
      </c>
      <c r="F51" s="49" t="s">
        <v>288</v>
      </c>
      <c r="G51" s="49" t="s">
        <v>288</v>
      </c>
      <c r="H51" s="49" t="s">
        <v>195</v>
      </c>
      <c r="I51" s="3" t="s">
        <v>293</v>
      </c>
      <c r="J51" s="55" t="s">
        <v>294</v>
      </c>
      <c r="K51" s="39" t="s">
        <v>295</v>
      </c>
      <c r="L51" s="32" t="s">
        <v>94</v>
      </c>
      <c r="M51" s="33">
        <v>8688.2900000000009</v>
      </c>
      <c r="N51" s="12" t="s">
        <v>199</v>
      </c>
      <c r="O51" s="33">
        <v>6922.8</v>
      </c>
      <c r="P51" s="12" t="s">
        <v>199</v>
      </c>
      <c r="Q51" s="34" t="s">
        <v>296</v>
      </c>
      <c r="R51" s="34" t="s">
        <v>296</v>
      </c>
      <c r="S51" s="34" t="s">
        <v>296</v>
      </c>
      <c r="T51" s="34" t="s">
        <v>296</v>
      </c>
      <c r="U51" s="34" t="s">
        <v>296</v>
      </c>
      <c r="V51" s="34" t="s">
        <v>296</v>
      </c>
      <c r="W51" s="34" t="s">
        <v>296</v>
      </c>
      <c r="X51" s="34" t="s">
        <v>296</v>
      </c>
      <c r="Y51" s="34" t="s">
        <v>296</v>
      </c>
      <c r="Z51" s="34" t="s">
        <v>296</v>
      </c>
      <c r="AA51" s="34" t="s">
        <v>296</v>
      </c>
      <c r="AB51" s="34" t="s">
        <v>296</v>
      </c>
      <c r="AC51" s="34" t="s">
        <v>296</v>
      </c>
      <c r="AD51" s="35" t="s">
        <v>201</v>
      </c>
      <c r="AE51" s="36">
        <v>43687</v>
      </c>
      <c r="AF51" s="36">
        <v>43656</v>
      </c>
      <c r="AG51" s="37" t="s">
        <v>482</v>
      </c>
    </row>
    <row r="52" spans="1:33" s="38" customFormat="1" x14ac:dyDescent="0.25">
      <c r="A52" s="26">
        <v>2019</v>
      </c>
      <c r="B52" s="27">
        <v>43617</v>
      </c>
      <c r="C52" s="27">
        <v>43646</v>
      </c>
      <c r="D52" s="28" t="s">
        <v>194</v>
      </c>
      <c r="E52" s="41">
        <v>4</v>
      </c>
      <c r="F52" s="30" t="s">
        <v>429</v>
      </c>
      <c r="G52" s="30" t="s">
        <v>429</v>
      </c>
      <c r="H52" s="30" t="s">
        <v>430</v>
      </c>
      <c r="I52" s="3" t="s">
        <v>298</v>
      </c>
      <c r="J52" s="31" t="s">
        <v>334</v>
      </c>
      <c r="K52" s="39" t="s">
        <v>335</v>
      </c>
      <c r="L52" s="32" t="s">
        <v>93</v>
      </c>
      <c r="M52" s="33">
        <v>10020.36</v>
      </c>
      <c r="N52" s="12" t="s">
        <v>199</v>
      </c>
      <c r="O52" s="33">
        <v>6195</v>
      </c>
      <c r="P52" s="12" t="s">
        <v>199</v>
      </c>
      <c r="Q52" s="34" t="s">
        <v>299</v>
      </c>
      <c r="R52" s="34" t="s">
        <v>299</v>
      </c>
      <c r="S52" s="34" t="s">
        <v>299</v>
      </c>
      <c r="T52" s="34" t="s">
        <v>299</v>
      </c>
      <c r="U52" s="34" t="s">
        <v>299</v>
      </c>
      <c r="V52" s="34" t="s">
        <v>299</v>
      </c>
      <c r="W52" s="34" t="s">
        <v>299</v>
      </c>
      <c r="X52" s="34" t="s">
        <v>299</v>
      </c>
      <c r="Y52" s="34" t="s">
        <v>299</v>
      </c>
      <c r="Z52" s="34" t="s">
        <v>299</v>
      </c>
      <c r="AA52" s="34" t="s">
        <v>299</v>
      </c>
      <c r="AB52" s="34" t="s">
        <v>299</v>
      </c>
      <c r="AC52" s="34" t="s">
        <v>299</v>
      </c>
      <c r="AD52" s="35" t="s">
        <v>201</v>
      </c>
      <c r="AE52" s="36">
        <v>43687</v>
      </c>
      <c r="AF52" s="36">
        <v>43656</v>
      </c>
      <c r="AG52" s="37" t="s">
        <v>482</v>
      </c>
    </row>
    <row r="53" spans="1:33" s="38" customFormat="1" x14ac:dyDescent="0.25">
      <c r="A53" s="26">
        <v>2019</v>
      </c>
      <c r="B53" s="27">
        <v>43617</v>
      </c>
      <c r="C53" s="27">
        <v>43646</v>
      </c>
      <c r="D53" s="28" t="s">
        <v>194</v>
      </c>
      <c r="E53" s="29">
        <v>6</v>
      </c>
      <c r="F53" s="30" t="s">
        <v>417</v>
      </c>
      <c r="G53" s="30" t="s">
        <v>473</v>
      </c>
      <c r="H53" s="30" t="s">
        <v>406</v>
      </c>
      <c r="I53" s="3" t="s">
        <v>300</v>
      </c>
      <c r="J53" s="31" t="s">
        <v>336</v>
      </c>
      <c r="K53" s="39" t="s">
        <v>276</v>
      </c>
      <c r="L53" s="32" t="s">
        <v>94</v>
      </c>
      <c r="M53" s="33">
        <v>6795.31</v>
      </c>
      <c r="N53" s="12" t="s">
        <v>199</v>
      </c>
      <c r="O53" s="33">
        <v>6442.2</v>
      </c>
      <c r="P53" s="12" t="s">
        <v>199</v>
      </c>
      <c r="Q53" s="34" t="s">
        <v>301</v>
      </c>
      <c r="R53" s="34" t="s">
        <v>301</v>
      </c>
      <c r="S53" s="34" t="s">
        <v>301</v>
      </c>
      <c r="T53" s="34" t="s">
        <v>301</v>
      </c>
      <c r="U53" s="34" t="s">
        <v>301</v>
      </c>
      <c r="V53" s="34" t="s">
        <v>301</v>
      </c>
      <c r="W53" s="34" t="s">
        <v>301</v>
      </c>
      <c r="X53" s="34" t="s">
        <v>301</v>
      </c>
      <c r="Y53" s="34" t="s">
        <v>301</v>
      </c>
      <c r="Z53" s="34" t="s">
        <v>301</v>
      </c>
      <c r="AA53" s="34" t="s">
        <v>301</v>
      </c>
      <c r="AB53" s="34" t="s">
        <v>301</v>
      </c>
      <c r="AC53" s="34" t="s">
        <v>301</v>
      </c>
      <c r="AD53" s="35" t="s">
        <v>201</v>
      </c>
      <c r="AE53" s="36">
        <v>43687</v>
      </c>
      <c r="AF53" s="36">
        <v>43656</v>
      </c>
      <c r="AG53" s="37" t="s">
        <v>482</v>
      </c>
    </row>
    <row r="54" spans="1:33" s="38" customFormat="1" x14ac:dyDescent="0.25">
      <c r="A54" s="26">
        <v>2019</v>
      </c>
      <c r="B54" s="27">
        <v>43617</v>
      </c>
      <c r="C54" s="27">
        <v>43646</v>
      </c>
      <c r="D54" s="28" t="s">
        <v>194</v>
      </c>
      <c r="E54" s="41">
        <v>5</v>
      </c>
      <c r="F54" s="30" t="s">
        <v>386</v>
      </c>
      <c r="G54" s="49" t="s">
        <v>344</v>
      </c>
      <c r="H54" s="49" t="s">
        <v>342</v>
      </c>
      <c r="I54" s="3" t="s">
        <v>360</v>
      </c>
      <c r="J54" s="50" t="s">
        <v>361</v>
      </c>
      <c r="K54" s="39" t="s">
        <v>362</v>
      </c>
      <c r="L54" s="32" t="s">
        <v>94</v>
      </c>
      <c r="M54" s="33">
        <v>7290.9</v>
      </c>
      <c r="N54" s="12" t="s">
        <v>199</v>
      </c>
      <c r="O54" s="33">
        <v>7020</v>
      </c>
      <c r="P54" s="12" t="s">
        <v>199</v>
      </c>
      <c r="Q54" s="34" t="s">
        <v>370</v>
      </c>
      <c r="R54" s="34" t="s">
        <v>370</v>
      </c>
      <c r="S54" s="34" t="s">
        <v>370</v>
      </c>
      <c r="T54" s="34" t="s">
        <v>370</v>
      </c>
      <c r="U54" s="34" t="s">
        <v>370</v>
      </c>
      <c r="V54" s="34" t="s">
        <v>370</v>
      </c>
      <c r="W54" s="34" t="s">
        <v>370</v>
      </c>
      <c r="X54" s="34" t="s">
        <v>370</v>
      </c>
      <c r="Y54" s="34" t="s">
        <v>370</v>
      </c>
      <c r="Z54" s="34" t="s">
        <v>370</v>
      </c>
      <c r="AA54" s="34" t="s">
        <v>370</v>
      </c>
      <c r="AB54" s="34" t="s">
        <v>370</v>
      </c>
      <c r="AC54" s="34" t="s">
        <v>370</v>
      </c>
      <c r="AD54" s="35" t="s">
        <v>201</v>
      </c>
      <c r="AE54" s="36">
        <v>43687</v>
      </c>
      <c r="AF54" s="36">
        <v>43656</v>
      </c>
      <c r="AG54" s="37" t="s">
        <v>482</v>
      </c>
    </row>
    <row r="55" spans="1:33" s="38" customFormat="1" x14ac:dyDescent="0.25">
      <c r="A55" s="26">
        <v>2019</v>
      </c>
      <c r="B55" s="27">
        <v>43617</v>
      </c>
      <c r="C55" s="27">
        <v>43646</v>
      </c>
      <c r="D55" s="28" t="s">
        <v>194</v>
      </c>
      <c r="E55" s="41">
        <v>5</v>
      </c>
      <c r="F55" s="30" t="s">
        <v>472</v>
      </c>
      <c r="G55" s="30" t="s">
        <v>472</v>
      </c>
      <c r="H55" s="30" t="s">
        <v>323</v>
      </c>
      <c r="I55" s="3" t="s">
        <v>363</v>
      </c>
      <c r="J55" s="38" t="s">
        <v>364</v>
      </c>
      <c r="K55" s="38" t="s">
        <v>365</v>
      </c>
      <c r="L55" s="32" t="s">
        <v>94</v>
      </c>
      <c r="M55" s="33">
        <v>8730.34</v>
      </c>
      <c r="N55" s="12" t="s">
        <v>199</v>
      </c>
      <c r="O55" s="33">
        <v>7370</v>
      </c>
      <c r="P55" s="12" t="s">
        <v>199</v>
      </c>
      <c r="Q55" s="34" t="s">
        <v>371</v>
      </c>
      <c r="R55" s="34" t="s">
        <v>371</v>
      </c>
      <c r="S55" s="34" t="s">
        <v>371</v>
      </c>
      <c r="T55" s="34" t="s">
        <v>371</v>
      </c>
      <c r="U55" s="34" t="s">
        <v>371</v>
      </c>
      <c r="V55" s="34" t="s">
        <v>371</v>
      </c>
      <c r="W55" s="34" t="s">
        <v>371</v>
      </c>
      <c r="X55" s="34" t="s">
        <v>371</v>
      </c>
      <c r="Y55" s="34" t="s">
        <v>371</v>
      </c>
      <c r="Z55" s="34" t="s">
        <v>371</v>
      </c>
      <c r="AA55" s="34" t="s">
        <v>371</v>
      </c>
      <c r="AB55" s="34" t="s">
        <v>371</v>
      </c>
      <c r="AC55" s="34" t="s">
        <v>371</v>
      </c>
      <c r="AD55" s="35" t="s">
        <v>201</v>
      </c>
      <c r="AE55" s="36">
        <v>43687</v>
      </c>
      <c r="AF55" s="36">
        <v>43656</v>
      </c>
      <c r="AG55" s="37" t="s">
        <v>482</v>
      </c>
    </row>
    <row r="56" spans="1:33" s="38" customFormat="1" x14ac:dyDescent="0.25">
      <c r="A56" s="26">
        <v>2019</v>
      </c>
      <c r="B56" s="27">
        <v>43617</v>
      </c>
      <c r="C56" s="27">
        <v>43646</v>
      </c>
      <c r="D56" s="28" t="s">
        <v>194</v>
      </c>
      <c r="E56" s="41">
        <v>4</v>
      </c>
      <c r="F56" s="30" t="s">
        <v>418</v>
      </c>
      <c r="G56" s="30" t="s">
        <v>418</v>
      </c>
      <c r="H56" s="30" t="s">
        <v>387</v>
      </c>
      <c r="I56" s="3" t="s">
        <v>388</v>
      </c>
      <c r="J56" s="45" t="s">
        <v>292</v>
      </c>
      <c r="K56" s="39" t="s">
        <v>389</v>
      </c>
      <c r="L56" s="42" t="s">
        <v>93</v>
      </c>
      <c r="M56" s="33">
        <v>8073.34</v>
      </c>
      <c r="N56" s="12" t="s">
        <v>199</v>
      </c>
      <c r="O56" s="33">
        <v>5750</v>
      </c>
      <c r="P56" s="12" t="s">
        <v>199</v>
      </c>
      <c r="Q56" s="34" t="s">
        <v>421</v>
      </c>
      <c r="R56" s="34" t="s">
        <v>421</v>
      </c>
      <c r="S56" s="34" t="s">
        <v>421</v>
      </c>
      <c r="T56" s="34" t="s">
        <v>421</v>
      </c>
      <c r="U56" s="34" t="s">
        <v>421</v>
      </c>
      <c r="V56" s="34" t="s">
        <v>421</v>
      </c>
      <c r="W56" s="34" t="s">
        <v>421</v>
      </c>
      <c r="X56" s="34" t="s">
        <v>421</v>
      </c>
      <c r="Y56" s="34" t="s">
        <v>421</v>
      </c>
      <c r="Z56" s="34" t="s">
        <v>421</v>
      </c>
      <c r="AA56" s="34" t="s">
        <v>421</v>
      </c>
      <c r="AB56" s="34" t="s">
        <v>421</v>
      </c>
      <c r="AC56" s="34" t="s">
        <v>421</v>
      </c>
      <c r="AD56" s="35" t="s">
        <v>201</v>
      </c>
      <c r="AE56" s="36">
        <v>43687</v>
      </c>
      <c r="AF56" s="36">
        <v>43656</v>
      </c>
      <c r="AG56" s="37" t="s">
        <v>482</v>
      </c>
    </row>
    <row r="57" spans="1:33" s="38" customFormat="1" x14ac:dyDescent="0.25">
      <c r="A57" s="26">
        <v>2019</v>
      </c>
      <c r="B57" s="27">
        <v>43617</v>
      </c>
      <c r="C57" s="27">
        <v>43646</v>
      </c>
      <c r="D57" s="28" t="s">
        <v>194</v>
      </c>
      <c r="E57" s="41">
        <v>4</v>
      </c>
      <c r="F57" s="30" t="s">
        <v>418</v>
      </c>
      <c r="G57" s="30" t="s">
        <v>418</v>
      </c>
      <c r="H57" s="30" t="s">
        <v>387</v>
      </c>
      <c r="I57" s="3" t="s">
        <v>392</v>
      </c>
      <c r="J57" s="43" t="s">
        <v>336</v>
      </c>
      <c r="K57" s="39" t="s">
        <v>393</v>
      </c>
      <c r="L57" s="42" t="s">
        <v>94</v>
      </c>
      <c r="M57" s="33">
        <v>7157.86</v>
      </c>
      <c r="N57" s="12" t="s">
        <v>199</v>
      </c>
      <c r="O57" s="33">
        <v>5277.8</v>
      </c>
      <c r="P57" s="12" t="s">
        <v>199</v>
      </c>
      <c r="Q57" s="34" t="s">
        <v>422</v>
      </c>
      <c r="R57" s="34" t="s">
        <v>422</v>
      </c>
      <c r="S57" s="34" t="s">
        <v>422</v>
      </c>
      <c r="T57" s="34" t="s">
        <v>422</v>
      </c>
      <c r="U57" s="34" t="s">
        <v>422</v>
      </c>
      <c r="V57" s="34" t="s">
        <v>422</v>
      </c>
      <c r="W57" s="34" t="s">
        <v>422</v>
      </c>
      <c r="X57" s="34" t="s">
        <v>422</v>
      </c>
      <c r="Y57" s="34" t="s">
        <v>422</v>
      </c>
      <c r="Z57" s="34" t="s">
        <v>422</v>
      </c>
      <c r="AA57" s="34" t="s">
        <v>422</v>
      </c>
      <c r="AB57" s="34" t="s">
        <v>422</v>
      </c>
      <c r="AC57" s="34" t="s">
        <v>422</v>
      </c>
      <c r="AD57" s="35" t="s">
        <v>201</v>
      </c>
      <c r="AE57" s="36">
        <v>43687</v>
      </c>
      <c r="AF57" s="36">
        <v>43656</v>
      </c>
      <c r="AG57" s="37" t="s">
        <v>482</v>
      </c>
    </row>
    <row r="58" spans="1:33" s="38" customFormat="1" x14ac:dyDescent="0.25">
      <c r="A58" s="26">
        <v>2019</v>
      </c>
      <c r="B58" s="27">
        <v>43617</v>
      </c>
      <c r="C58" s="27">
        <v>43646</v>
      </c>
      <c r="D58" s="28" t="s">
        <v>194</v>
      </c>
      <c r="E58" s="41">
        <v>5</v>
      </c>
      <c r="F58" s="30" t="s">
        <v>417</v>
      </c>
      <c r="G58" s="30" t="s">
        <v>417</v>
      </c>
      <c r="H58" s="30" t="s">
        <v>203</v>
      </c>
      <c r="I58" s="3" t="s">
        <v>394</v>
      </c>
      <c r="J58" s="43" t="s">
        <v>389</v>
      </c>
      <c r="K58" s="39" t="s">
        <v>381</v>
      </c>
      <c r="L58" s="42" t="s">
        <v>94</v>
      </c>
      <c r="M58" s="33">
        <v>6118.69</v>
      </c>
      <c r="N58" s="12" t="s">
        <v>199</v>
      </c>
      <c r="O58" s="33">
        <v>6000</v>
      </c>
      <c r="P58" s="12" t="s">
        <v>199</v>
      </c>
      <c r="Q58" s="34" t="s">
        <v>397</v>
      </c>
      <c r="R58" s="34" t="s">
        <v>397</v>
      </c>
      <c r="S58" s="34" t="s">
        <v>397</v>
      </c>
      <c r="T58" s="34" t="s">
        <v>397</v>
      </c>
      <c r="U58" s="34" t="s">
        <v>397</v>
      </c>
      <c r="V58" s="34" t="s">
        <v>397</v>
      </c>
      <c r="W58" s="34" t="s">
        <v>397</v>
      </c>
      <c r="X58" s="34" t="s">
        <v>397</v>
      </c>
      <c r="Y58" s="34" t="s">
        <v>397</v>
      </c>
      <c r="Z58" s="34" t="s">
        <v>397</v>
      </c>
      <c r="AA58" s="34" t="s">
        <v>397</v>
      </c>
      <c r="AB58" s="34" t="s">
        <v>397</v>
      </c>
      <c r="AC58" s="34" t="s">
        <v>397</v>
      </c>
      <c r="AD58" s="37" t="s">
        <v>201</v>
      </c>
      <c r="AE58" s="36">
        <v>43687</v>
      </c>
      <c r="AF58" s="36">
        <v>43656</v>
      </c>
      <c r="AG58" s="37" t="s">
        <v>482</v>
      </c>
    </row>
    <row r="59" spans="1:33" s="38" customFormat="1" x14ac:dyDescent="0.25">
      <c r="A59" s="26">
        <v>2019</v>
      </c>
      <c r="B59" s="27">
        <v>43617</v>
      </c>
      <c r="C59" s="27">
        <v>43646</v>
      </c>
      <c r="D59" s="28" t="s">
        <v>194</v>
      </c>
      <c r="E59" s="41">
        <v>4</v>
      </c>
      <c r="F59" s="30" t="s">
        <v>418</v>
      </c>
      <c r="G59" s="30" t="s">
        <v>468</v>
      </c>
      <c r="H59" s="30" t="s">
        <v>203</v>
      </c>
      <c r="I59" s="3" t="s">
        <v>395</v>
      </c>
      <c r="J59" s="43" t="s">
        <v>396</v>
      </c>
      <c r="K59" s="39" t="s">
        <v>220</v>
      </c>
      <c r="L59" s="42" t="s">
        <v>93</v>
      </c>
      <c r="M59" s="33">
        <v>6119.38</v>
      </c>
      <c r="N59" s="12" t="s">
        <v>199</v>
      </c>
      <c r="O59" s="33">
        <v>6000</v>
      </c>
      <c r="P59" s="12" t="s">
        <v>199</v>
      </c>
      <c r="Q59" s="34" t="s">
        <v>398</v>
      </c>
      <c r="R59" s="34" t="s">
        <v>398</v>
      </c>
      <c r="S59" s="34" t="s">
        <v>398</v>
      </c>
      <c r="T59" s="34" t="s">
        <v>398</v>
      </c>
      <c r="U59" s="34" t="s">
        <v>398</v>
      </c>
      <c r="V59" s="34" t="s">
        <v>398</v>
      </c>
      <c r="W59" s="34" t="s">
        <v>398</v>
      </c>
      <c r="X59" s="34" t="s">
        <v>398</v>
      </c>
      <c r="Y59" s="34" t="s">
        <v>398</v>
      </c>
      <c r="Z59" s="34" t="s">
        <v>398</v>
      </c>
      <c r="AA59" s="34" t="s">
        <v>398</v>
      </c>
      <c r="AB59" s="34" t="s">
        <v>398</v>
      </c>
      <c r="AC59" s="34" t="s">
        <v>398</v>
      </c>
      <c r="AD59" s="35" t="s">
        <v>201</v>
      </c>
      <c r="AE59" s="36">
        <v>43687</v>
      </c>
      <c r="AF59" s="36">
        <v>43656</v>
      </c>
      <c r="AG59" s="37" t="s">
        <v>482</v>
      </c>
    </row>
    <row r="60" spans="1:33" s="38" customFormat="1" x14ac:dyDescent="0.25">
      <c r="A60" s="26">
        <v>2019</v>
      </c>
      <c r="B60" s="27">
        <v>43617</v>
      </c>
      <c r="C60" s="27">
        <v>43646</v>
      </c>
      <c r="D60" s="28" t="s">
        <v>194</v>
      </c>
      <c r="E60" s="12">
        <v>2</v>
      </c>
      <c r="F60" s="46" t="s">
        <v>403</v>
      </c>
      <c r="G60" s="46" t="s">
        <v>412</v>
      </c>
      <c r="H60" s="46" t="s">
        <v>413</v>
      </c>
      <c r="I60" s="3" t="s">
        <v>459</v>
      </c>
      <c r="J60" s="48" t="s">
        <v>206</v>
      </c>
      <c r="K60" s="39" t="s">
        <v>458</v>
      </c>
      <c r="L60" s="42" t="s">
        <v>94</v>
      </c>
      <c r="M60" s="33">
        <v>14379</v>
      </c>
      <c r="N60" s="12" t="s">
        <v>199</v>
      </c>
      <c r="O60" s="33">
        <v>12900</v>
      </c>
      <c r="P60" s="12" t="s">
        <v>199</v>
      </c>
      <c r="Q60" s="34" t="s">
        <v>460</v>
      </c>
      <c r="R60" s="34" t="s">
        <v>460</v>
      </c>
      <c r="S60" s="34" t="s">
        <v>460</v>
      </c>
      <c r="T60" s="34" t="s">
        <v>460</v>
      </c>
      <c r="U60" s="34" t="s">
        <v>460</v>
      </c>
      <c r="V60" s="34" t="s">
        <v>460</v>
      </c>
      <c r="W60" s="34" t="s">
        <v>460</v>
      </c>
      <c r="X60" s="34" t="s">
        <v>460</v>
      </c>
      <c r="Y60" s="34" t="s">
        <v>460</v>
      </c>
      <c r="Z60" s="34" t="s">
        <v>460</v>
      </c>
      <c r="AA60" s="34" t="s">
        <v>460</v>
      </c>
      <c r="AB60" s="34" t="s">
        <v>460</v>
      </c>
      <c r="AC60" s="34" t="s">
        <v>460</v>
      </c>
      <c r="AD60" s="35" t="s">
        <v>201</v>
      </c>
      <c r="AE60" s="36">
        <v>43687</v>
      </c>
      <c r="AF60" s="36">
        <v>43656</v>
      </c>
      <c r="AG60" s="37" t="s">
        <v>482</v>
      </c>
    </row>
    <row r="61" spans="1:33" s="38" customFormat="1" x14ac:dyDescent="0.25">
      <c r="A61" s="26">
        <v>2019</v>
      </c>
      <c r="B61" s="27">
        <v>43617</v>
      </c>
      <c r="C61" s="27">
        <v>43646</v>
      </c>
      <c r="D61" s="28" t="s">
        <v>194</v>
      </c>
      <c r="E61" s="41">
        <v>4</v>
      </c>
      <c r="F61" s="46" t="s">
        <v>209</v>
      </c>
      <c r="G61" s="38" t="s">
        <v>418</v>
      </c>
      <c r="H61" s="46" t="s">
        <v>387</v>
      </c>
      <c r="I61" s="3" t="s">
        <v>461</v>
      </c>
      <c r="J61" s="48" t="s">
        <v>396</v>
      </c>
      <c r="K61" s="39" t="s">
        <v>380</v>
      </c>
      <c r="L61" s="42" t="s">
        <v>94</v>
      </c>
      <c r="M61" s="33">
        <v>6119.38</v>
      </c>
      <c r="N61" s="12" t="s">
        <v>199</v>
      </c>
      <c r="O61" s="33">
        <v>6000</v>
      </c>
      <c r="P61" s="12" t="s">
        <v>199</v>
      </c>
      <c r="Q61" s="34" t="s">
        <v>462</v>
      </c>
      <c r="R61" s="34" t="s">
        <v>462</v>
      </c>
      <c r="S61" s="34" t="s">
        <v>462</v>
      </c>
      <c r="T61" s="34" t="s">
        <v>462</v>
      </c>
      <c r="U61" s="34" t="s">
        <v>462</v>
      </c>
      <c r="V61" s="34" t="s">
        <v>462</v>
      </c>
      <c r="W61" s="34" t="s">
        <v>462</v>
      </c>
      <c r="X61" s="34" t="s">
        <v>462</v>
      </c>
      <c r="Y61" s="34" t="s">
        <v>462</v>
      </c>
      <c r="Z61" s="34" t="s">
        <v>462</v>
      </c>
      <c r="AA61" s="34" t="s">
        <v>462</v>
      </c>
      <c r="AB61" s="34" t="s">
        <v>462</v>
      </c>
      <c r="AC61" s="34" t="s">
        <v>462</v>
      </c>
      <c r="AD61" s="35" t="s">
        <v>201</v>
      </c>
      <c r="AE61" s="36">
        <v>43687</v>
      </c>
      <c r="AF61" s="36">
        <v>43656</v>
      </c>
      <c r="AG61" s="37" t="s">
        <v>482</v>
      </c>
    </row>
    <row r="62" spans="1:33" s="38" customFormat="1" x14ac:dyDescent="0.25">
      <c r="A62" s="26">
        <v>2019</v>
      </c>
      <c r="B62" s="27">
        <v>43617</v>
      </c>
      <c r="C62" s="27">
        <v>43646</v>
      </c>
      <c r="D62" s="28" t="s">
        <v>84</v>
      </c>
      <c r="E62" s="41">
        <v>6</v>
      </c>
      <c r="F62" s="30" t="s">
        <v>463</v>
      </c>
      <c r="G62" s="30" t="s">
        <v>464</v>
      </c>
      <c r="H62" s="30" t="s">
        <v>457</v>
      </c>
      <c r="I62" s="3" t="s">
        <v>465</v>
      </c>
      <c r="J62" s="48" t="s">
        <v>219</v>
      </c>
      <c r="K62" s="39" t="s">
        <v>290</v>
      </c>
      <c r="L62" s="32" t="s">
        <v>94</v>
      </c>
      <c r="M62" s="33">
        <v>6118.69</v>
      </c>
      <c r="N62" s="12" t="s">
        <v>199</v>
      </c>
      <c r="O62" s="33">
        <v>6000</v>
      </c>
      <c r="P62" s="12" t="s">
        <v>199</v>
      </c>
      <c r="Q62" s="34" t="s">
        <v>466</v>
      </c>
      <c r="R62" s="34" t="s">
        <v>466</v>
      </c>
      <c r="S62" s="34" t="s">
        <v>466</v>
      </c>
      <c r="T62" s="34" t="s">
        <v>466</v>
      </c>
      <c r="U62" s="34" t="s">
        <v>466</v>
      </c>
      <c r="V62" s="34" t="s">
        <v>466</v>
      </c>
      <c r="W62" s="34" t="s">
        <v>466</v>
      </c>
      <c r="X62" s="34" t="s">
        <v>466</v>
      </c>
      <c r="Y62" s="34" t="s">
        <v>466</v>
      </c>
      <c r="Z62" s="34" t="s">
        <v>466</v>
      </c>
      <c r="AA62" s="34" t="s">
        <v>466</v>
      </c>
      <c r="AB62" s="34" t="s">
        <v>466</v>
      </c>
      <c r="AC62" s="34" t="s">
        <v>466</v>
      </c>
      <c r="AD62" s="35" t="s">
        <v>201</v>
      </c>
      <c r="AE62" s="36">
        <v>43687</v>
      </c>
      <c r="AF62" s="36">
        <v>43656</v>
      </c>
      <c r="AG62" s="37" t="s">
        <v>482</v>
      </c>
    </row>
    <row r="63" spans="1:33" x14ac:dyDescent="0.25">
      <c r="A63" s="56">
        <v>2019</v>
      </c>
      <c r="B63" s="27">
        <v>43617</v>
      </c>
      <c r="C63" s="27">
        <v>43646</v>
      </c>
      <c r="D63" s="57" t="s">
        <v>84</v>
      </c>
      <c r="E63" s="58">
        <v>6</v>
      </c>
      <c r="F63" s="59" t="s">
        <v>477</v>
      </c>
      <c r="G63" s="59" t="s">
        <v>478</v>
      </c>
      <c r="H63" s="59" t="s">
        <v>457</v>
      </c>
      <c r="I63" s="60" t="s">
        <v>479</v>
      </c>
      <c r="J63" s="61" t="s">
        <v>198</v>
      </c>
      <c r="K63" s="62" t="s">
        <v>265</v>
      </c>
      <c r="L63" s="63" t="s">
        <v>94</v>
      </c>
      <c r="M63" s="33">
        <v>488.4</v>
      </c>
      <c r="N63" s="64" t="s">
        <v>199</v>
      </c>
      <c r="O63" s="33">
        <v>488.4</v>
      </c>
      <c r="P63" s="64" t="s">
        <v>199</v>
      </c>
      <c r="Q63" s="34" t="s">
        <v>480</v>
      </c>
      <c r="R63" s="34" t="s">
        <v>480</v>
      </c>
      <c r="S63" s="34" t="s">
        <v>480</v>
      </c>
      <c r="T63" s="34" t="s">
        <v>480</v>
      </c>
      <c r="U63" s="34" t="s">
        <v>480</v>
      </c>
      <c r="V63" s="34" t="s">
        <v>480</v>
      </c>
      <c r="W63" s="34" t="s">
        <v>480</v>
      </c>
      <c r="X63" s="34" t="s">
        <v>480</v>
      </c>
      <c r="Y63" s="34" t="s">
        <v>480</v>
      </c>
      <c r="Z63" s="34" t="s">
        <v>480</v>
      </c>
      <c r="AA63" s="34" t="s">
        <v>480</v>
      </c>
      <c r="AB63" s="34" t="s">
        <v>480</v>
      </c>
      <c r="AC63" s="34" t="s">
        <v>480</v>
      </c>
      <c r="AD63" s="65" t="s">
        <v>201</v>
      </c>
      <c r="AE63" s="36">
        <v>43687</v>
      </c>
      <c r="AF63" s="36">
        <v>43656</v>
      </c>
      <c r="AG63" s="65" t="s">
        <v>481</v>
      </c>
    </row>
    <row r="64" spans="1:33" x14ac:dyDescent="0.25">
      <c r="M64" s="33"/>
    </row>
    <row r="71" spans="3:3" x14ac:dyDescent="0.25">
      <c r="C71" t="s">
        <v>483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2.5703125" customWidth="1"/>
    <col min="3" max="3" width="62.140625" customWidth="1"/>
    <col min="4" max="4" width="60.425781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 t="s">
        <v>200</v>
      </c>
      <c r="B4" t="s">
        <v>436</v>
      </c>
      <c r="C4" s="2" t="s">
        <v>436</v>
      </c>
      <c r="D4" s="2" t="s">
        <v>436</v>
      </c>
      <c r="E4" s="2" t="s">
        <v>436</v>
      </c>
      <c r="F4" s="2" t="s">
        <v>436</v>
      </c>
    </row>
    <row r="5" spans="1:6" x14ac:dyDescent="0.25">
      <c r="A5" s="4" t="s">
        <v>407</v>
      </c>
      <c r="B5" s="5" t="s">
        <v>436</v>
      </c>
      <c r="C5" s="5" t="s">
        <v>436</v>
      </c>
      <c r="D5" s="5" t="s">
        <v>436</v>
      </c>
      <c r="E5" s="5" t="s">
        <v>436</v>
      </c>
      <c r="F5" s="5" t="s">
        <v>436</v>
      </c>
    </row>
    <row r="6" spans="1:6" x14ac:dyDescent="0.25">
      <c r="A6" s="4" t="s">
        <v>208</v>
      </c>
      <c r="B6" s="5" t="s">
        <v>436</v>
      </c>
      <c r="C6" s="5" t="s">
        <v>436</v>
      </c>
      <c r="D6" s="5" t="s">
        <v>436</v>
      </c>
      <c r="E6" s="5" t="s">
        <v>436</v>
      </c>
      <c r="F6" s="5" t="s">
        <v>436</v>
      </c>
    </row>
    <row r="7" spans="1:6" x14ac:dyDescent="0.25">
      <c r="A7" s="4" t="s">
        <v>213</v>
      </c>
      <c r="B7" s="9" t="s">
        <v>436</v>
      </c>
      <c r="C7" s="5" t="s">
        <v>436</v>
      </c>
      <c r="D7" s="9" t="s">
        <v>436</v>
      </c>
      <c r="E7" s="5" t="s">
        <v>436</v>
      </c>
      <c r="F7" s="5" t="s">
        <v>436</v>
      </c>
    </row>
    <row r="8" spans="1:6" x14ac:dyDescent="0.25">
      <c r="A8" s="4" t="s">
        <v>215</v>
      </c>
      <c r="B8" s="9" t="s">
        <v>436</v>
      </c>
      <c r="C8" s="5" t="s">
        <v>436</v>
      </c>
      <c r="D8" s="9" t="s">
        <v>436</v>
      </c>
      <c r="E8" s="9" t="s">
        <v>436</v>
      </c>
      <c r="F8" s="9" t="s">
        <v>436</v>
      </c>
    </row>
    <row r="9" spans="1:6" x14ac:dyDescent="0.25">
      <c r="A9" s="4" t="s">
        <v>217</v>
      </c>
      <c r="B9" s="9" t="s">
        <v>436</v>
      </c>
      <c r="C9" s="5" t="s">
        <v>436</v>
      </c>
      <c r="D9" s="9" t="s">
        <v>436</v>
      </c>
      <c r="E9" s="9" t="s">
        <v>436</v>
      </c>
      <c r="F9" s="9" t="s">
        <v>436</v>
      </c>
    </row>
    <row r="10" spans="1:6" x14ac:dyDescent="0.25">
      <c r="A10" s="4" t="s">
        <v>348</v>
      </c>
      <c r="B10" s="9" t="s">
        <v>436</v>
      </c>
      <c r="C10" s="9" t="s">
        <v>436</v>
      </c>
      <c r="D10" s="9" t="s">
        <v>436</v>
      </c>
      <c r="E10" s="9" t="s">
        <v>436</v>
      </c>
      <c r="F10" s="9" t="s">
        <v>436</v>
      </c>
    </row>
    <row r="11" spans="1:6" x14ac:dyDescent="0.25">
      <c r="A11" s="4" t="s">
        <v>349</v>
      </c>
      <c r="B11" s="9" t="s">
        <v>436</v>
      </c>
      <c r="C11" s="9" t="s">
        <v>436</v>
      </c>
      <c r="D11" s="9" t="s">
        <v>436</v>
      </c>
      <c r="E11" s="9" t="s">
        <v>436</v>
      </c>
      <c r="F11" s="9" t="s">
        <v>436</v>
      </c>
    </row>
    <row r="12" spans="1:6" x14ac:dyDescent="0.25">
      <c r="A12" s="4" t="s">
        <v>350</v>
      </c>
      <c r="B12" s="9" t="s">
        <v>436</v>
      </c>
      <c r="C12" s="9" t="s">
        <v>436</v>
      </c>
      <c r="D12" s="9" t="s">
        <v>436</v>
      </c>
      <c r="E12" s="9" t="s">
        <v>436</v>
      </c>
      <c r="F12" s="9" t="s">
        <v>436</v>
      </c>
    </row>
    <row r="13" spans="1:6" x14ac:dyDescent="0.25">
      <c r="A13" s="4" t="s">
        <v>351</v>
      </c>
      <c r="B13" s="9" t="s">
        <v>436</v>
      </c>
      <c r="C13" s="9" t="s">
        <v>436</v>
      </c>
      <c r="D13" s="9" t="s">
        <v>436</v>
      </c>
      <c r="E13" s="9" t="s">
        <v>436</v>
      </c>
      <c r="F13" s="9" t="s">
        <v>436</v>
      </c>
    </row>
    <row r="14" spans="1:6" x14ac:dyDescent="0.25">
      <c r="A14" s="4" t="s">
        <v>415</v>
      </c>
      <c r="B14" s="9" t="s">
        <v>436</v>
      </c>
      <c r="C14" s="9" t="s">
        <v>436</v>
      </c>
      <c r="D14" s="9" t="s">
        <v>436</v>
      </c>
      <c r="E14" s="9" t="s">
        <v>436</v>
      </c>
      <c r="F14" s="9" t="s">
        <v>436</v>
      </c>
    </row>
    <row r="15" spans="1:6" x14ac:dyDescent="0.25">
      <c r="A15" s="4" t="s">
        <v>352</v>
      </c>
      <c r="B15" s="9" t="s">
        <v>436</v>
      </c>
      <c r="C15" s="9" t="s">
        <v>436</v>
      </c>
      <c r="D15" s="9" t="s">
        <v>436</v>
      </c>
      <c r="E15" s="9" t="s">
        <v>436</v>
      </c>
      <c r="F15" s="9" t="s">
        <v>436</v>
      </c>
    </row>
    <row r="16" spans="1:6" x14ac:dyDescent="0.25">
      <c r="A16" s="4" t="s">
        <v>353</v>
      </c>
      <c r="B16" s="9" t="s">
        <v>436</v>
      </c>
      <c r="C16" s="9" t="s">
        <v>436</v>
      </c>
      <c r="D16" s="9" t="s">
        <v>436</v>
      </c>
      <c r="E16" s="9" t="s">
        <v>436</v>
      </c>
      <c r="F16" s="9" t="s">
        <v>436</v>
      </c>
    </row>
    <row r="17" spans="1:6" x14ac:dyDescent="0.25">
      <c r="A17" s="4" t="s">
        <v>366</v>
      </c>
      <c r="B17" s="9" t="s">
        <v>436</v>
      </c>
      <c r="C17" s="9" t="s">
        <v>436</v>
      </c>
      <c r="D17" s="9" t="s">
        <v>436</v>
      </c>
      <c r="E17" s="9" t="s">
        <v>436</v>
      </c>
      <c r="F17" s="9" t="s">
        <v>436</v>
      </c>
    </row>
    <row r="18" spans="1:6" x14ac:dyDescent="0.25">
      <c r="A18" s="4" t="s">
        <v>367</v>
      </c>
      <c r="B18" s="9" t="s">
        <v>436</v>
      </c>
      <c r="C18" s="9" t="s">
        <v>436</v>
      </c>
      <c r="D18" s="9" t="s">
        <v>436</v>
      </c>
      <c r="E18" s="9" t="s">
        <v>436</v>
      </c>
      <c r="F18" s="9" t="s">
        <v>436</v>
      </c>
    </row>
    <row r="19" spans="1:6" x14ac:dyDescent="0.25">
      <c r="A19" s="4" t="s">
        <v>420</v>
      </c>
      <c r="B19" s="9" t="s">
        <v>436</v>
      </c>
      <c r="C19" s="9" t="s">
        <v>436</v>
      </c>
      <c r="D19" s="9" t="s">
        <v>436</v>
      </c>
      <c r="E19" s="9" t="s">
        <v>436</v>
      </c>
      <c r="F19" s="9" t="s">
        <v>436</v>
      </c>
    </row>
    <row r="20" spans="1:6" x14ac:dyDescent="0.25">
      <c r="A20" s="4" t="s">
        <v>375</v>
      </c>
      <c r="B20" s="9" t="s">
        <v>436</v>
      </c>
      <c r="C20" s="9" t="s">
        <v>436</v>
      </c>
      <c r="D20" s="9" t="s">
        <v>436</v>
      </c>
      <c r="E20" s="9" t="s">
        <v>436</v>
      </c>
      <c r="F20" s="9" t="s">
        <v>436</v>
      </c>
    </row>
    <row r="21" spans="1:6" x14ac:dyDescent="0.25">
      <c r="A21" s="4" t="s">
        <v>369</v>
      </c>
      <c r="B21" s="9" t="s">
        <v>436</v>
      </c>
      <c r="C21" s="9" t="s">
        <v>436</v>
      </c>
      <c r="D21" s="9" t="s">
        <v>436</v>
      </c>
      <c r="E21" s="9" t="s">
        <v>436</v>
      </c>
      <c r="F21" s="9" t="s">
        <v>436</v>
      </c>
    </row>
    <row r="22" spans="1:6" x14ac:dyDescent="0.25">
      <c r="A22" s="4" t="s">
        <v>221</v>
      </c>
      <c r="B22" s="9" t="s">
        <v>436</v>
      </c>
      <c r="C22" s="9" t="s">
        <v>436</v>
      </c>
      <c r="D22" s="9" t="s">
        <v>436</v>
      </c>
      <c r="E22" s="9" t="s">
        <v>436</v>
      </c>
      <c r="F22" s="9" t="s">
        <v>436</v>
      </c>
    </row>
    <row r="23" spans="1:6" x14ac:dyDescent="0.25">
      <c r="A23" s="4" t="s">
        <v>224</v>
      </c>
      <c r="B23" s="9" t="s">
        <v>436</v>
      </c>
      <c r="C23" s="9" t="s">
        <v>436</v>
      </c>
      <c r="D23" s="9" t="s">
        <v>436</v>
      </c>
      <c r="E23" s="9" t="s">
        <v>436</v>
      </c>
      <c r="F23" s="9" t="s">
        <v>436</v>
      </c>
    </row>
    <row r="24" spans="1:6" x14ac:dyDescent="0.25">
      <c r="A24" s="4" t="s">
        <v>227</v>
      </c>
      <c r="B24" s="9" t="s">
        <v>436</v>
      </c>
      <c r="C24" s="9" t="s">
        <v>436</v>
      </c>
      <c r="D24" s="9" t="s">
        <v>436</v>
      </c>
      <c r="E24" s="9" t="s">
        <v>436</v>
      </c>
      <c r="F24" s="9" t="s">
        <v>436</v>
      </c>
    </row>
    <row r="25" spans="1:6" x14ac:dyDescent="0.25">
      <c r="A25" s="4" t="s">
        <v>229</v>
      </c>
      <c r="B25" s="9" t="s">
        <v>436</v>
      </c>
      <c r="C25" s="9" t="s">
        <v>436</v>
      </c>
      <c r="D25" s="9" t="s">
        <v>436</v>
      </c>
      <c r="E25" s="9" t="s">
        <v>436</v>
      </c>
      <c r="F25" s="9" t="s">
        <v>436</v>
      </c>
    </row>
    <row r="26" spans="1:6" x14ac:dyDescent="0.25">
      <c r="A26" s="4" t="s">
        <v>234</v>
      </c>
      <c r="B26" s="9" t="s">
        <v>436</v>
      </c>
      <c r="C26" s="9" t="s">
        <v>436</v>
      </c>
      <c r="D26" s="9" t="s">
        <v>436</v>
      </c>
      <c r="E26" s="9" t="s">
        <v>436</v>
      </c>
      <c r="F26" s="9" t="s">
        <v>436</v>
      </c>
    </row>
    <row r="27" spans="1:6" x14ac:dyDescent="0.25">
      <c r="A27" s="4" t="s">
        <v>236</v>
      </c>
      <c r="B27" s="9" t="s">
        <v>436</v>
      </c>
      <c r="C27" s="9" t="s">
        <v>436</v>
      </c>
      <c r="D27" s="9" t="s">
        <v>436</v>
      </c>
      <c r="E27" s="9" t="s">
        <v>436</v>
      </c>
      <c r="F27" s="9" t="s">
        <v>436</v>
      </c>
    </row>
    <row r="28" spans="1:6" x14ac:dyDescent="0.25">
      <c r="A28" s="4" t="s">
        <v>238</v>
      </c>
      <c r="B28" s="9" t="s">
        <v>436</v>
      </c>
      <c r="C28" s="9" t="s">
        <v>436</v>
      </c>
      <c r="D28" s="9" t="s">
        <v>436</v>
      </c>
      <c r="E28" s="9" t="s">
        <v>436</v>
      </c>
      <c r="F28" s="9" t="s">
        <v>436</v>
      </c>
    </row>
    <row r="29" spans="1:6" x14ac:dyDescent="0.25">
      <c r="A29" s="4" t="s">
        <v>241</v>
      </c>
      <c r="B29" s="9" t="s">
        <v>436</v>
      </c>
      <c r="C29" s="9" t="s">
        <v>436</v>
      </c>
      <c r="D29" s="9" t="s">
        <v>436</v>
      </c>
      <c r="E29" s="9" t="s">
        <v>436</v>
      </c>
      <c r="F29" s="9" t="s">
        <v>436</v>
      </c>
    </row>
    <row r="30" spans="1:6" x14ac:dyDescent="0.25">
      <c r="A30" s="4" t="s">
        <v>245</v>
      </c>
      <c r="B30" s="9" t="s">
        <v>436</v>
      </c>
      <c r="C30" s="9" t="s">
        <v>436</v>
      </c>
      <c r="D30" s="9" t="s">
        <v>436</v>
      </c>
      <c r="E30" s="9" t="s">
        <v>436</v>
      </c>
      <c r="F30" s="9" t="s">
        <v>436</v>
      </c>
    </row>
    <row r="31" spans="1:6" x14ac:dyDescent="0.25">
      <c r="A31" s="4" t="s">
        <v>248</v>
      </c>
      <c r="B31" s="9" t="s">
        <v>436</v>
      </c>
      <c r="C31" s="9" t="s">
        <v>436</v>
      </c>
      <c r="D31" s="9" t="s">
        <v>436</v>
      </c>
      <c r="E31" s="9" t="s">
        <v>436</v>
      </c>
      <c r="F31" s="9" t="s">
        <v>436</v>
      </c>
    </row>
    <row r="32" spans="1:6" x14ac:dyDescent="0.25">
      <c r="A32" s="4" t="s">
        <v>252</v>
      </c>
      <c r="B32" s="9" t="s">
        <v>436</v>
      </c>
      <c r="C32" s="9" t="s">
        <v>436</v>
      </c>
      <c r="D32" s="9" t="s">
        <v>436</v>
      </c>
      <c r="E32" s="9" t="s">
        <v>436</v>
      </c>
      <c r="F32" s="9" t="s">
        <v>436</v>
      </c>
    </row>
    <row r="33" spans="1:6" x14ac:dyDescent="0.25">
      <c r="A33" s="4" t="s">
        <v>257</v>
      </c>
      <c r="B33" s="9" t="s">
        <v>436</v>
      </c>
      <c r="C33" s="9" t="s">
        <v>436</v>
      </c>
      <c r="D33" s="9" t="s">
        <v>436</v>
      </c>
      <c r="E33" s="9" t="s">
        <v>436</v>
      </c>
      <c r="F33" s="9" t="s">
        <v>436</v>
      </c>
    </row>
    <row r="34" spans="1:6" x14ac:dyDescent="0.25">
      <c r="A34" s="4" t="s">
        <v>261</v>
      </c>
      <c r="B34" s="9" t="s">
        <v>436</v>
      </c>
      <c r="C34" s="9" t="s">
        <v>436</v>
      </c>
      <c r="D34" s="9" t="s">
        <v>436</v>
      </c>
      <c r="E34" s="9" t="s">
        <v>436</v>
      </c>
      <c r="F34" s="9" t="s">
        <v>436</v>
      </c>
    </row>
    <row r="35" spans="1:6" x14ac:dyDescent="0.25">
      <c r="A35" s="4" t="s">
        <v>432</v>
      </c>
      <c r="B35" s="9" t="s">
        <v>436</v>
      </c>
      <c r="C35" s="9" t="s">
        <v>436</v>
      </c>
      <c r="D35" s="9" t="s">
        <v>436</v>
      </c>
      <c r="E35" s="9" t="s">
        <v>436</v>
      </c>
      <c r="F35" s="9" t="s">
        <v>436</v>
      </c>
    </row>
    <row r="36" spans="1:6" x14ac:dyDescent="0.25">
      <c r="A36" s="4" t="s">
        <v>266</v>
      </c>
      <c r="B36" s="9" t="s">
        <v>436</v>
      </c>
      <c r="C36" s="9" t="s">
        <v>436</v>
      </c>
      <c r="D36" s="9" t="s">
        <v>436</v>
      </c>
      <c r="E36" s="9" t="s">
        <v>436</v>
      </c>
      <c r="F36" s="9" t="s">
        <v>436</v>
      </c>
    </row>
    <row r="37" spans="1:6" x14ac:dyDescent="0.25">
      <c r="A37" s="4" t="s">
        <v>268</v>
      </c>
      <c r="B37" s="9" t="s">
        <v>436</v>
      </c>
      <c r="C37" s="9" t="s">
        <v>436</v>
      </c>
      <c r="D37" s="9" t="s">
        <v>436</v>
      </c>
      <c r="E37" s="9" t="s">
        <v>436</v>
      </c>
      <c r="F37" s="9" t="s">
        <v>436</v>
      </c>
    </row>
    <row r="38" spans="1:6" x14ac:dyDescent="0.25">
      <c r="A38" s="4" t="s">
        <v>271</v>
      </c>
      <c r="B38" s="9" t="s">
        <v>436</v>
      </c>
      <c r="C38" s="9" t="s">
        <v>436</v>
      </c>
      <c r="D38" s="9" t="s">
        <v>436</v>
      </c>
      <c r="E38" s="9" t="s">
        <v>436</v>
      </c>
      <c r="F38" s="9" t="s">
        <v>436</v>
      </c>
    </row>
    <row r="39" spans="1:6" x14ac:dyDescent="0.25">
      <c r="A39" s="4" t="s">
        <v>274</v>
      </c>
      <c r="B39" s="9" t="s">
        <v>436</v>
      </c>
      <c r="C39" s="9" t="s">
        <v>436</v>
      </c>
      <c r="D39" s="9" t="s">
        <v>436</v>
      </c>
      <c r="E39" s="9" t="s">
        <v>436</v>
      </c>
      <c r="F39" s="9" t="s">
        <v>436</v>
      </c>
    </row>
    <row r="40" spans="1:6" x14ac:dyDescent="0.25">
      <c r="A40" s="4" t="s">
        <v>277</v>
      </c>
      <c r="B40" s="9" t="s">
        <v>436</v>
      </c>
      <c r="C40" s="9" t="s">
        <v>436</v>
      </c>
      <c r="D40" s="9" t="s">
        <v>436</v>
      </c>
      <c r="E40" s="9" t="s">
        <v>436</v>
      </c>
      <c r="F40" s="9" t="s">
        <v>436</v>
      </c>
    </row>
    <row r="41" spans="1:6" x14ac:dyDescent="0.25">
      <c r="A41" s="4" t="s">
        <v>281</v>
      </c>
      <c r="B41" s="9" t="s">
        <v>436</v>
      </c>
      <c r="C41" s="9" t="s">
        <v>436</v>
      </c>
      <c r="D41" s="9" t="s">
        <v>436</v>
      </c>
      <c r="E41" s="9" t="s">
        <v>436</v>
      </c>
      <c r="F41" s="9" t="s">
        <v>436</v>
      </c>
    </row>
    <row r="42" spans="1:6" x14ac:dyDescent="0.25">
      <c r="A42" s="4" t="s">
        <v>283</v>
      </c>
      <c r="B42" s="9" t="s">
        <v>436</v>
      </c>
      <c r="C42" s="9" t="s">
        <v>436</v>
      </c>
      <c r="D42" s="9" t="s">
        <v>436</v>
      </c>
      <c r="E42" s="9" t="s">
        <v>436</v>
      </c>
      <c r="F42" s="9" t="s">
        <v>436</v>
      </c>
    </row>
    <row r="43" spans="1:6" x14ac:dyDescent="0.25">
      <c r="A43" s="4" t="s">
        <v>287</v>
      </c>
      <c r="B43" s="9" t="s">
        <v>436</v>
      </c>
      <c r="C43" s="9" t="s">
        <v>436</v>
      </c>
      <c r="D43" s="9" t="s">
        <v>436</v>
      </c>
      <c r="E43" s="9" t="s">
        <v>436</v>
      </c>
      <c r="F43" s="9" t="s">
        <v>436</v>
      </c>
    </row>
    <row r="44" spans="1:6" x14ac:dyDescent="0.25">
      <c r="A44" s="4" t="s">
        <v>291</v>
      </c>
      <c r="B44" s="9" t="s">
        <v>436</v>
      </c>
      <c r="C44" s="9" t="s">
        <v>436</v>
      </c>
      <c r="D44" s="9" t="s">
        <v>436</v>
      </c>
      <c r="E44" s="9" t="s">
        <v>436</v>
      </c>
      <c r="F44" s="9" t="s">
        <v>436</v>
      </c>
    </row>
    <row r="45" spans="1:6" x14ac:dyDescent="0.25">
      <c r="A45" s="4" t="s">
        <v>376</v>
      </c>
      <c r="B45" s="9" t="s">
        <v>436</v>
      </c>
      <c r="C45" s="9" t="s">
        <v>436</v>
      </c>
      <c r="D45" s="9" t="s">
        <v>436</v>
      </c>
      <c r="E45" s="9" t="s">
        <v>436</v>
      </c>
      <c r="F45" s="9" t="s">
        <v>436</v>
      </c>
    </row>
    <row r="46" spans="1:6" x14ac:dyDescent="0.25">
      <c r="A46" s="4" t="s">
        <v>428</v>
      </c>
      <c r="B46" s="9" t="s">
        <v>436</v>
      </c>
      <c r="C46" s="9" t="s">
        <v>436</v>
      </c>
      <c r="D46" s="9" t="s">
        <v>436</v>
      </c>
      <c r="E46" s="9" t="s">
        <v>436</v>
      </c>
      <c r="F46" s="9" t="s">
        <v>436</v>
      </c>
    </row>
    <row r="47" spans="1:6" x14ac:dyDescent="0.25">
      <c r="A47" s="4" t="s">
        <v>296</v>
      </c>
      <c r="B47" s="9" t="s">
        <v>436</v>
      </c>
      <c r="C47" s="9" t="s">
        <v>436</v>
      </c>
      <c r="D47" s="9" t="s">
        <v>436</v>
      </c>
      <c r="E47" s="9" t="s">
        <v>436</v>
      </c>
      <c r="F47" s="9" t="s">
        <v>436</v>
      </c>
    </row>
    <row r="48" spans="1:6" x14ac:dyDescent="0.25">
      <c r="A48" s="4" t="s">
        <v>299</v>
      </c>
      <c r="B48" s="9" t="s">
        <v>436</v>
      </c>
      <c r="C48" s="9" t="s">
        <v>436</v>
      </c>
      <c r="D48" s="9" t="s">
        <v>436</v>
      </c>
      <c r="E48" s="9" t="s">
        <v>436</v>
      </c>
      <c r="F48" s="9" t="s">
        <v>436</v>
      </c>
    </row>
    <row r="49" spans="1:7" x14ac:dyDescent="0.25">
      <c r="A49" s="4" t="s">
        <v>301</v>
      </c>
      <c r="B49" s="9" t="s">
        <v>436</v>
      </c>
      <c r="C49" s="9" t="s">
        <v>436</v>
      </c>
      <c r="D49" s="9" t="s">
        <v>436</v>
      </c>
      <c r="E49" s="9" t="s">
        <v>436</v>
      </c>
      <c r="F49" s="9" t="s">
        <v>436</v>
      </c>
    </row>
    <row r="50" spans="1:7" x14ac:dyDescent="0.25">
      <c r="A50" s="4" t="s">
        <v>370</v>
      </c>
      <c r="B50" s="9" t="s">
        <v>436</v>
      </c>
      <c r="C50" s="9" t="s">
        <v>436</v>
      </c>
      <c r="D50" s="9" t="s">
        <v>436</v>
      </c>
      <c r="E50" s="9" t="s">
        <v>436</v>
      </c>
      <c r="F50" s="9" t="s">
        <v>436</v>
      </c>
    </row>
    <row r="51" spans="1:7" x14ac:dyDescent="0.25">
      <c r="A51" s="4" t="s">
        <v>371</v>
      </c>
      <c r="B51" s="9" t="s">
        <v>436</v>
      </c>
      <c r="C51" s="9" t="s">
        <v>436</v>
      </c>
      <c r="D51" s="9" t="s">
        <v>436</v>
      </c>
      <c r="E51" s="9" t="s">
        <v>436</v>
      </c>
      <c r="F51" s="9" t="s">
        <v>436</v>
      </c>
    </row>
    <row r="52" spans="1:7" x14ac:dyDescent="0.25">
      <c r="A52" s="4" t="s">
        <v>421</v>
      </c>
      <c r="B52" s="9" t="s">
        <v>436</v>
      </c>
      <c r="C52" s="9" t="s">
        <v>436</v>
      </c>
      <c r="D52" s="9" t="s">
        <v>436</v>
      </c>
      <c r="E52" s="9" t="s">
        <v>436</v>
      </c>
      <c r="F52" s="9" t="s">
        <v>436</v>
      </c>
    </row>
    <row r="53" spans="1:7" x14ac:dyDescent="0.25">
      <c r="A53" s="4" t="s">
        <v>422</v>
      </c>
      <c r="B53" s="9" t="s">
        <v>436</v>
      </c>
      <c r="C53" s="9" t="s">
        <v>436</v>
      </c>
      <c r="D53" s="9" t="s">
        <v>436</v>
      </c>
      <c r="E53" s="9" t="s">
        <v>436</v>
      </c>
      <c r="F53" s="9" t="s">
        <v>436</v>
      </c>
    </row>
    <row r="54" spans="1:7" x14ac:dyDescent="0.25">
      <c r="A54" s="4" t="s">
        <v>397</v>
      </c>
      <c r="B54" s="9" t="s">
        <v>436</v>
      </c>
      <c r="C54" s="9" t="s">
        <v>436</v>
      </c>
      <c r="D54" s="9" t="s">
        <v>436</v>
      </c>
      <c r="E54" s="9" t="s">
        <v>436</v>
      </c>
      <c r="F54" s="9" t="s">
        <v>436</v>
      </c>
    </row>
    <row r="55" spans="1:7" x14ac:dyDescent="0.25">
      <c r="A55" s="4" t="s">
        <v>398</v>
      </c>
      <c r="B55" s="9" t="s">
        <v>436</v>
      </c>
      <c r="C55" s="9" t="s">
        <v>436</v>
      </c>
      <c r="D55" s="9" t="s">
        <v>436</v>
      </c>
      <c r="E55" s="9" t="s">
        <v>436</v>
      </c>
      <c r="F55" s="9" t="s">
        <v>436</v>
      </c>
    </row>
    <row r="56" spans="1:7" x14ac:dyDescent="0.25">
      <c r="A56" s="34" t="s">
        <v>460</v>
      </c>
      <c r="B56" s="25" t="s">
        <v>436</v>
      </c>
      <c r="C56" s="25" t="s">
        <v>436</v>
      </c>
      <c r="D56" s="25" t="s">
        <v>436</v>
      </c>
      <c r="E56" s="25" t="s">
        <v>436</v>
      </c>
      <c r="F56" s="25" t="s">
        <v>436</v>
      </c>
      <c r="G56" s="25"/>
    </row>
    <row r="57" spans="1:7" x14ac:dyDescent="0.25">
      <c r="A57" s="34" t="s">
        <v>462</v>
      </c>
      <c r="B57" s="25" t="s">
        <v>436</v>
      </c>
      <c r="C57" s="25" t="s">
        <v>436</v>
      </c>
      <c r="D57" s="25" t="s">
        <v>436</v>
      </c>
      <c r="E57" s="25" t="s">
        <v>436</v>
      </c>
      <c r="F57" s="25" t="s">
        <v>436</v>
      </c>
      <c r="G57" s="25"/>
    </row>
    <row r="58" spans="1:7" x14ac:dyDescent="0.25">
      <c r="A58" s="34" t="s">
        <v>466</v>
      </c>
      <c r="B58" s="25" t="s">
        <v>436</v>
      </c>
      <c r="C58" s="25" t="s">
        <v>436</v>
      </c>
      <c r="D58" s="25" t="s">
        <v>436</v>
      </c>
      <c r="E58" s="25" t="s">
        <v>436</v>
      </c>
      <c r="F58" s="25" t="s">
        <v>436</v>
      </c>
      <c r="G58" s="25"/>
    </row>
    <row r="59" spans="1:7" x14ac:dyDescent="0.25">
      <c r="A59" s="34" t="s">
        <v>480</v>
      </c>
      <c r="B59" s="52" t="s">
        <v>436</v>
      </c>
      <c r="C59" s="52" t="s">
        <v>436</v>
      </c>
      <c r="D59" s="52" t="s">
        <v>436</v>
      </c>
      <c r="E59" s="52" t="s">
        <v>436</v>
      </c>
      <c r="F59" s="52" t="s">
        <v>436</v>
      </c>
      <c r="G59" s="25"/>
    </row>
    <row r="60" spans="1:7" x14ac:dyDescent="0.25">
      <c r="B60" s="52"/>
      <c r="C60" s="52"/>
      <c r="D60" s="52"/>
      <c r="E60" s="52"/>
      <c r="F60" s="52"/>
    </row>
    <row r="61" spans="1:7" x14ac:dyDescent="0.25">
      <c r="B61" s="52"/>
      <c r="C61" s="52"/>
      <c r="D61" s="52"/>
      <c r="E61" s="52"/>
      <c r="F61" s="52"/>
    </row>
    <row r="62" spans="1:7" x14ac:dyDescent="0.25">
      <c r="B62" s="52"/>
      <c r="C62" s="52"/>
      <c r="D62" s="52"/>
      <c r="E62" s="52"/>
      <c r="F62" s="52"/>
    </row>
    <row r="63" spans="1:7" x14ac:dyDescent="0.25">
      <c r="B63" s="52"/>
      <c r="C63" s="52"/>
      <c r="D63" s="52"/>
      <c r="E63" s="52"/>
      <c r="F63" s="5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9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6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 t="s">
        <v>200</v>
      </c>
      <c r="B4" t="s">
        <v>437</v>
      </c>
      <c r="C4" s="2" t="s">
        <v>437</v>
      </c>
    </row>
    <row r="5" spans="1:3" x14ac:dyDescent="0.25">
      <c r="A5" s="4" t="s">
        <v>407</v>
      </c>
      <c r="B5" s="5" t="s">
        <v>437</v>
      </c>
      <c r="C5" s="5" t="s">
        <v>437</v>
      </c>
    </row>
    <row r="6" spans="1:3" x14ac:dyDescent="0.25">
      <c r="A6" s="4" t="s">
        <v>208</v>
      </c>
      <c r="B6" s="5" t="s">
        <v>437</v>
      </c>
      <c r="C6" s="5" t="s">
        <v>437</v>
      </c>
    </row>
    <row r="7" spans="1:3" x14ac:dyDescent="0.25">
      <c r="A7" s="4" t="s">
        <v>213</v>
      </c>
      <c r="B7" s="9" t="s">
        <v>437</v>
      </c>
      <c r="C7" s="9" t="s">
        <v>437</v>
      </c>
    </row>
    <row r="8" spans="1:3" x14ac:dyDescent="0.25">
      <c r="A8" s="4" t="s">
        <v>215</v>
      </c>
      <c r="B8" s="9" t="s">
        <v>437</v>
      </c>
      <c r="C8" s="9" t="s">
        <v>437</v>
      </c>
    </row>
    <row r="9" spans="1:3" x14ac:dyDescent="0.25">
      <c r="A9" s="4" t="s">
        <v>217</v>
      </c>
      <c r="B9" s="9" t="s">
        <v>437</v>
      </c>
      <c r="C9" s="9" t="s">
        <v>437</v>
      </c>
    </row>
    <row r="10" spans="1:3" x14ac:dyDescent="0.25">
      <c r="A10" s="4" t="s">
        <v>348</v>
      </c>
      <c r="B10" s="9" t="s">
        <v>437</v>
      </c>
      <c r="C10" s="9" t="s">
        <v>437</v>
      </c>
    </row>
    <row r="11" spans="1:3" x14ac:dyDescent="0.25">
      <c r="A11" s="4" t="s">
        <v>349</v>
      </c>
      <c r="B11" s="9" t="s">
        <v>437</v>
      </c>
      <c r="C11" s="9" t="s">
        <v>437</v>
      </c>
    </row>
    <row r="12" spans="1:3" x14ac:dyDescent="0.25">
      <c r="A12" s="4" t="s">
        <v>350</v>
      </c>
      <c r="B12" s="9" t="s">
        <v>437</v>
      </c>
      <c r="C12" s="9" t="s">
        <v>437</v>
      </c>
    </row>
    <row r="13" spans="1:3" x14ac:dyDescent="0.25">
      <c r="A13" s="4" t="s">
        <v>351</v>
      </c>
      <c r="B13" s="9" t="s">
        <v>437</v>
      </c>
      <c r="C13" s="9" t="s">
        <v>437</v>
      </c>
    </row>
    <row r="14" spans="1:3" x14ac:dyDescent="0.25">
      <c r="A14" s="4" t="s">
        <v>415</v>
      </c>
      <c r="B14" s="9" t="s">
        <v>437</v>
      </c>
      <c r="C14" s="9" t="s">
        <v>437</v>
      </c>
    </row>
    <row r="15" spans="1:3" x14ac:dyDescent="0.25">
      <c r="A15" s="4" t="s">
        <v>352</v>
      </c>
      <c r="B15" s="9" t="s">
        <v>437</v>
      </c>
      <c r="C15" s="9" t="s">
        <v>437</v>
      </c>
    </row>
    <row r="16" spans="1:3" x14ac:dyDescent="0.25">
      <c r="A16" s="4" t="s">
        <v>353</v>
      </c>
      <c r="B16" s="9" t="s">
        <v>437</v>
      </c>
      <c r="C16" s="9" t="s">
        <v>437</v>
      </c>
    </row>
    <row r="17" spans="1:3" x14ac:dyDescent="0.25">
      <c r="A17" s="4" t="s">
        <v>366</v>
      </c>
      <c r="B17" s="9" t="s">
        <v>437</v>
      </c>
      <c r="C17" s="9" t="s">
        <v>437</v>
      </c>
    </row>
    <row r="18" spans="1:3" x14ac:dyDescent="0.25">
      <c r="A18" s="4" t="s">
        <v>367</v>
      </c>
      <c r="B18" s="9" t="s">
        <v>437</v>
      </c>
      <c r="C18" s="9" t="s">
        <v>437</v>
      </c>
    </row>
    <row r="19" spans="1:3" x14ac:dyDescent="0.25">
      <c r="A19" s="4" t="s">
        <v>420</v>
      </c>
      <c r="B19" s="9" t="s">
        <v>437</v>
      </c>
      <c r="C19" s="9" t="s">
        <v>437</v>
      </c>
    </row>
    <row r="20" spans="1:3" x14ac:dyDescent="0.25">
      <c r="A20" s="4" t="s">
        <v>375</v>
      </c>
      <c r="B20" s="9" t="s">
        <v>437</v>
      </c>
      <c r="C20" s="9" t="s">
        <v>437</v>
      </c>
    </row>
    <row r="21" spans="1:3" x14ac:dyDescent="0.25">
      <c r="A21" s="4" t="s">
        <v>369</v>
      </c>
      <c r="B21" s="9" t="s">
        <v>437</v>
      </c>
      <c r="C21" s="9" t="s">
        <v>437</v>
      </c>
    </row>
    <row r="22" spans="1:3" x14ac:dyDescent="0.25">
      <c r="A22" s="4" t="s">
        <v>221</v>
      </c>
      <c r="B22" s="9" t="s">
        <v>437</v>
      </c>
      <c r="C22" s="9" t="s">
        <v>437</v>
      </c>
    </row>
    <row r="23" spans="1:3" x14ac:dyDescent="0.25">
      <c r="A23" s="4" t="s">
        <v>224</v>
      </c>
      <c r="B23" s="9" t="s">
        <v>437</v>
      </c>
      <c r="C23" s="9" t="s">
        <v>437</v>
      </c>
    </row>
    <row r="24" spans="1:3" x14ac:dyDescent="0.25">
      <c r="A24" s="4" t="s">
        <v>227</v>
      </c>
      <c r="B24" s="9" t="s">
        <v>437</v>
      </c>
      <c r="C24" s="9" t="s">
        <v>437</v>
      </c>
    </row>
    <row r="25" spans="1:3" x14ac:dyDescent="0.25">
      <c r="A25" s="4" t="s">
        <v>229</v>
      </c>
      <c r="B25" s="9" t="s">
        <v>437</v>
      </c>
      <c r="C25" s="9" t="s">
        <v>437</v>
      </c>
    </row>
    <row r="26" spans="1:3" x14ac:dyDescent="0.25">
      <c r="A26" s="4" t="s">
        <v>234</v>
      </c>
      <c r="B26" s="9" t="s">
        <v>437</v>
      </c>
      <c r="C26" s="9" t="s">
        <v>437</v>
      </c>
    </row>
    <row r="27" spans="1:3" x14ac:dyDescent="0.25">
      <c r="A27" s="4" t="s">
        <v>236</v>
      </c>
      <c r="B27" s="9" t="s">
        <v>437</v>
      </c>
      <c r="C27" s="9" t="s">
        <v>437</v>
      </c>
    </row>
    <row r="28" spans="1:3" x14ac:dyDescent="0.25">
      <c r="A28" s="4" t="s">
        <v>238</v>
      </c>
      <c r="B28" s="9" t="s">
        <v>437</v>
      </c>
      <c r="C28" s="9" t="s">
        <v>437</v>
      </c>
    </row>
    <row r="29" spans="1:3" x14ac:dyDescent="0.25">
      <c r="A29" s="4" t="s">
        <v>241</v>
      </c>
      <c r="B29" s="9" t="s">
        <v>437</v>
      </c>
      <c r="C29" s="9" t="s">
        <v>437</v>
      </c>
    </row>
    <row r="30" spans="1:3" x14ac:dyDescent="0.25">
      <c r="A30" s="4" t="s">
        <v>245</v>
      </c>
      <c r="B30" s="9" t="s">
        <v>437</v>
      </c>
      <c r="C30" s="9" t="s">
        <v>437</v>
      </c>
    </row>
    <row r="31" spans="1:3" x14ac:dyDescent="0.25">
      <c r="A31" s="4" t="s">
        <v>248</v>
      </c>
      <c r="B31" s="9" t="s">
        <v>437</v>
      </c>
      <c r="C31" s="9" t="s">
        <v>437</v>
      </c>
    </row>
    <row r="32" spans="1:3" x14ac:dyDescent="0.25">
      <c r="A32" s="4" t="s">
        <v>252</v>
      </c>
      <c r="B32" s="9" t="s">
        <v>437</v>
      </c>
      <c r="C32" s="9" t="s">
        <v>437</v>
      </c>
    </row>
    <row r="33" spans="1:3" x14ac:dyDescent="0.25">
      <c r="A33" s="4" t="s">
        <v>257</v>
      </c>
      <c r="B33" s="9" t="s">
        <v>437</v>
      </c>
      <c r="C33" s="9" t="s">
        <v>437</v>
      </c>
    </row>
    <row r="34" spans="1:3" x14ac:dyDescent="0.25">
      <c r="A34" s="4" t="s">
        <v>261</v>
      </c>
      <c r="B34" s="9" t="s">
        <v>437</v>
      </c>
      <c r="C34" s="9" t="s">
        <v>437</v>
      </c>
    </row>
    <row r="35" spans="1:3" x14ac:dyDescent="0.25">
      <c r="A35" s="4" t="s">
        <v>432</v>
      </c>
      <c r="B35" s="9" t="s">
        <v>437</v>
      </c>
      <c r="C35" s="9" t="s">
        <v>437</v>
      </c>
    </row>
    <row r="36" spans="1:3" x14ac:dyDescent="0.25">
      <c r="A36" s="4" t="s">
        <v>266</v>
      </c>
      <c r="B36" s="9" t="s">
        <v>437</v>
      </c>
      <c r="C36" s="9" t="s">
        <v>437</v>
      </c>
    </row>
    <row r="37" spans="1:3" x14ac:dyDescent="0.25">
      <c r="A37" s="4" t="s">
        <v>268</v>
      </c>
      <c r="B37" s="9" t="s">
        <v>437</v>
      </c>
      <c r="C37" s="9" t="s">
        <v>437</v>
      </c>
    </row>
    <row r="38" spans="1:3" x14ac:dyDescent="0.25">
      <c r="A38" s="4" t="s">
        <v>271</v>
      </c>
      <c r="B38" s="9" t="s">
        <v>437</v>
      </c>
      <c r="C38" s="9" t="s">
        <v>437</v>
      </c>
    </row>
    <row r="39" spans="1:3" x14ac:dyDescent="0.25">
      <c r="A39" s="4" t="s">
        <v>274</v>
      </c>
      <c r="B39" s="9" t="s">
        <v>437</v>
      </c>
      <c r="C39" s="9" t="s">
        <v>437</v>
      </c>
    </row>
    <row r="40" spans="1:3" x14ac:dyDescent="0.25">
      <c r="A40" s="4" t="s">
        <v>277</v>
      </c>
      <c r="B40" s="9" t="s">
        <v>437</v>
      </c>
      <c r="C40" s="9" t="s">
        <v>437</v>
      </c>
    </row>
    <row r="41" spans="1:3" x14ac:dyDescent="0.25">
      <c r="A41" s="4" t="s">
        <v>281</v>
      </c>
      <c r="B41" s="9" t="s">
        <v>437</v>
      </c>
      <c r="C41" s="9" t="s">
        <v>437</v>
      </c>
    </row>
    <row r="42" spans="1:3" x14ac:dyDescent="0.25">
      <c r="A42" s="4" t="s">
        <v>283</v>
      </c>
      <c r="B42" s="9" t="s">
        <v>437</v>
      </c>
      <c r="C42" s="9" t="s">
        <v>437</v>
      </c>
    </row>
    <row r="43" spans="1:3" x14ac:dyDescent="0.25">
      <c r="A43" s="4" t="s">
        <v>287</v>
      </c>
      <c r="B43" s="9" t="s">
        <v>437</v>
      </c>
      <c r="C43" s="9" t="s">
        <v>437</v>
      </c>
    </row>
    <row r="44" spans="1:3" x14ac:dyDescent="0.25">
      <c r="A44" s="4" t="s">
        <v>291</v>
      </c>
      <c r="B44" s="9" t="s">
        <v>437</v>
      </c>
      <c r="C44" s="9" t="s">
        <v>437</v>
      </c>
    </row>
    <row r="45" spans="1:3" x14ac:dyDescent="0.25">
      <c r="A45" s="4" t="s">
        <v>376</v>
      </c>
      <c r="B45" s="9" t="s">
        <v>437</v>
      </c>
      <c r="C45" s="9" t="s">
        <v>437</v>
      </c>
    </row>
    <row r="46" spans="1:3" x14ac:dyDescent="0.25">
      <c r="A46" s="4" t="s">
        <v>428</v>
      </c>
      <c r="B46" s="9" t="s">
        <v>437</v>
      </c>
      <c r="C46" s="9" t="s">
        <v>437</v>
      </c>
    </row>
    <row r="47" spans="1:3" x14ac:dyDescent="0.25">
      <c r="A47" s="4" t="s">
        <v>296</v>
      </c>
      <c r="B47" s="9" t="s">
        <v>437</v>
      </c>
      <c r="C47" s="9" t="s">
        <v>437</v>
      </c>
    </row>
    <row r="48" spans="1:3" x14ac:dyDescent="0.25">
      <c r="A48" s="4" t="s">
        <v>299</v>
      </c>
      <c r="B48" s="9" t="s">
        <v>437</v>
      </c>
      <c r="C48" s="9" t="s">
        <v>437</v>
      </c>
    </row>
    <row r="49" spans="1:3" x14ac:dyDescent="0.25">
      <c r="A49" s="4" t="s">
        <v>301</v>
      </c>
      <c r="B49" s="9" t="s">
        <v>437</v>
      </c>
      <c r="C49" s="9" t="s">
        <v>437</v>
      </c>
    </row>
    <row r="50" spans="1:3" x14ac:dyDescent="0.25">
      <c r="A50" s="4" t="s">
        <v>370</v>
      </c>
      <c r="B50" s="9" t="s">
        <v>437</v>
      </c>
      <c r="C50" s="9" t="s">
        <v>437</v>
      </c>
    </row>
    <row r="51" spans="1:3" x14ac:dyDescent="0.25">
      <c r="A51" s="4" t="s">
        <v>371</v>
      </c>
      <c r="B51" s="9" t="s">
        <v>437</v>
      </c>
      <c r="C51" s="9" t="s">
        <v>437</v>
      </c>
    </row>
    <row r="52" spans="1:3" x14ac:dyDescent="0.25">
      <c r="A52" s="4" t="s">
        <v>421</v>
      </c>
      <c r="B52" s="9" t="s">
        <v>437</v>
      </c>
      <c r="C52" s="9" t="s">
        <v>437</v>
      </c>
    </row>
    <row r="53" spans="1:3" x14ac:dyDescent="0.25">
      <c r="A53" s="4" t="s">
        <v>422</v>
      </c>
      <c r="B53" s="9" t="s">
        <v>437</v>
      </c>
      <c r="C53" s="9" t="s">
        <v>437</v>
      </c>
    </row>
    <row r="54" spans="1:3" x14ac:dyDescent="0.25">
      <c r="A54" s="4" t="s">
        <v>397</v>
      </c>
      <c r="B54" s="9" t="s">
        <v>437</v>
      </c>
      <c r="C54" s="9" t="s">
        <v>437</v>
      </c>
    </row>
    <row r="55" spans="1:3" x14ac:dyDescent="0.25">
      <c r="A55" s="4" t="s">
        <v>398</v>
      </c>
      <c r="B55" s="9" t="s">
        <v>437</v>
      </c>
      <c r="C55" s="9" t="s">
        <v>437</v>
      </c>
    </row>
    <row r="56" spans="1:3" x14ac:dyDescent="0.25">
      <c r="A56" s="34" t="s">
        <v>460</v>
      </c>
      <c r="B56" s="25" t="s">
        <v>437</v>
      </c>
      <c r="C56" s="25" t="s">
        <v>437</v>
      </c>
    </row>
    <row r="57" spans="1:3" x14ac:dyDescent="0.25">
      <c r="A57" s="34" t="s">
        <v>462</v>
      </c>
      <c r="B57" s="25" t="s">
        <v>437</v>
      </c>
      <c r="C57" s="25" t="s">
        <v>437</v>
      </c>
    </row>
    <row r="58" spans="1:3" x14ac:dyDescent="0.25">
      <c r="A58" s="34" t="s">
        <v>466</v>
      </c>
      <c r="B58" s="25" t="s">
        <v>437</v>
      </c>
      <c r="C58" s="25" t="s">
        <v>437</v>
      </c>
    </row>
    <row r="59" spans="1:3" x14ac:dyDescent="0.25">
      <c r="A59" s="34" t="s">
        <v>480</v>
      </c>
      <c r="B59" s="52" t="s">
        <v>437</v>
      </c>
      <c r="C59" s="52" t="s">
        <v>437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style="22" bestFit="1" customWidth="1"/>
    <col min="2" max="2" width="32.85546875" style="22" bestFit="1" customWidth="1"/>
    <col min="3" max="3" width="30.28515625" style="22" bestFit="1" customWidth="1"/>
    <col min="4" max="4" width="29.28515625" style="22" bestFit="1" customWidth="1"/>
    <col min="5" max="5" width="34" style="22" bestFit="1" customWidth="1"/>
    <col min="6" max="6" width="30.42578125" style="22" bestFit="1" customWidth="1"/>
    <col min="7" max="16384" width="9.140625" style="22"/>
  </cols>
  <sheetData>
    <row r="1" spans="1:6" hidden="1" x14ac:dyDescent="0.25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5">
      <c r="B2" s="22" t="s">
        <v>110</v>
      </c>
      <c r="C2" s="22" t="s">
        <v>111</v>
      </c>
      <c r="D2" s="22" t="s">
        <v>112</v>
      </c>
      <c r="E2" s="22" t="s">
        <v>113</v>
      </c>
      <c r="F2" s="22" t="s">
        <v>114</v>
      </c>
    </row>
    <row r="3" spans="1:6" x14ac:dyDescent="0.25">
      <c r="A3" s="24" t="s">
        <v>100</v>
      </c>
      <c r="B3" s="24" t="s">
        <v>115</v>
      </c>
      <c r="C3" s="24" t="s">
        <v>116</v>
      </c>
      <c r="D3" s="24" t="s">
        <v>117</v>
      </c>
      <c r="E3" s="24" t="s">
        <v>118</v>
      </c>
      <c r="F3" s="24" t="s">
        <v>119</v>
      </c>
    </row>
    <row r="4" spans="1:6" x14ac:dyDescent="0.25">
      <c r="A4" s="23" t="s">
        <v>200</v>
      </c>
      <c r="B4" s="22" t="s">
        <v>438</v>
      </c>
      <c r="C4" s="33">
        <v>8914.58</v>
      </c>
      <c r="D4" s="33">
        <v>8258.7999999999993</v>
      </c>
      <c r="E4" s="22" t="s">
        <v>199</v>
      </c>
      <c r="F4" s="22" t="s">
        <v>439</v>
      </c>
    </row>
    <row r="5" spans="1:6" x14ac:dyDescent="0.25">
      <c r="A5" s="23" t="s">
        <v>407</v>
      </c>
      <c r="B5" s="22" t="s">
        <v>438</v>
      </c>
      <c r="C5" s="33">
        <v>21296.52</v>
      </c>
      <c r="D5" s="33">
        <v>18600</v>
      </c>
      <c r="E5" s="22" t="s">
        <v>199</v>
      </c>
      <c r="F5" s="22" t="s">
        <v>439</v>
      </c>
    </row>
    <row r="6" spans="1:6" x14ac:dyDescent="0.25">
      <c r="A6" s="23" t="s">
        <v>208</v>
      </c>
      <c r="B6" s="22" t="s">
        <v>438</v>
      </c>
      <c r="C6" s="33">
        <v>22264.62</v>
      </c>
      <c r="D6" s="33">
        <v>16287.6</v>
      </c>
      <c r="E6" s="22" t="s">
        <v>199</v>
      </c>
      <c r="F6" s="22" t="s">
        <v>439</v>
      </c>
    </row>
    <row r="7" spans="1:6" x14ac:dyDescent="0.25">
      <c r="A7" s="23" t="s">
        <v>213</v>
      </c>
      <c r="B7" s="22" t="s">
        <v>438</v>
      </c>
      <c r="C7" s="33">
        <v>6991.54</v>
      </c>
      <c r="D7" s="33">
        <v>5812.4</v>
      </c>
      <c r="E7" s="22" t="s">
        <v>199</v>
      </c>
      <c r="F7" s="22" t="s">
        <v>439</v>
      </c>
    </row>
    <row r="8" spans="1:6" x14ac:dyDescent="0.25">
      <c r="A8" s="23" t="s">
        <v>215</v>
      </c>
      <c r="B8" s="22" t="s">
        <v>438</v>
      </c>
      <c r="C8" s="33">
        <v>10961.34</v>
      </c>
      <c r="D8" s="33">
        <v>10200</v>
      </c>
      <c r="E8" s="22" t="s">
        <v>199</v>
      </c>
      <c r="F8" s="22" t="s">
        <v>439</v>
      </c>
    </row>
    <row r="9" spans="1:6" x14ac:dyDescent="0.25">
      <c r="A9" s="23" t="s">
        <v>217</v>
      </c>
      <c r="B9" s="22" t="s">
        <v>438</v>
      </c>
      <c r="C9" s="33">
        <v>11155.34</v>
      </c>
      <c r="D9" s="33">
        <v>9390</v>
      </c>
      <c r="E9" s="22" t="s">
        <v>199</v>
      </c>
      <c r="F9" s="22" t="s">
        <v>439</v>
      </c>
    </row>
    <row r="10" spans="1:6" x14ac:dyDescent="0.25">
      <c r="A10" s="23" t="s">
        <v>348</v>
      </c>
      <c r="B10" s="22" t="s">
        <v>438</v>
      </c>
      <c r="C10" s="33">
        <v>6119.38</v>
      </c>
      <c r="D10" s="33">
        <v>5201.6000000000004</v>
      </c>
      <c r="E10" s="22" t="s">
        <v>199</v>
      </c>
      <c r="F10" s="22" t="s">
        <v>439</v>
      </c>
    </row>
    <row r="11" spans="1:6" x14ac:dyDescent="0.25">
      <c r="A11" s="23" t="s">
        <v>349</v>
      </c>
      <c r="B11" s="22" t="s">
        <v>438</v>
      </c>
      <c r="C11" s="33">
        <v>9706.82</v>
      </c>
      <c r="D11" s="33">
        <v>6722</v>
      </c>
      <c r="E11" s="22" t="s">
        <v>199</v>
      </c>
      <c r="F11" s="22" t="s">
        <v>439</v>
      </c>
    </row>
    <row r="12" spans="1:6" x14ac:dyDescent="0.25">
      <c r="A12" s="23" t="s">
        <v>350</v>
      </c>
      <c r="B12" s="22" t="s">
        <v>438</v>
      </c>
      <c r="C12" s="33">
        <v>65663.679999999993</v>
      </c>
      <c r="D12" s="33">
        <v>45149.8</v>
      </c>
      <c r="E12" s="22" t="s">
        <v>199</v>
      </c>
      <c r="F12" s="22" t="s">
        <v>439</v>
      </c>
    </row>
    <row r="13" spans="1:6" x14ac:dyDescent="0.25">
      <c r="A13" s="23" t="s">
        <v>351</v>
      </c>
      <c r="B13" s="22" t="s">
        <v>438</v>
      </c>
      <c r="C13" s="33">
        <v>28463.45</v>
      </c>
      <c r="D13" s="33">
        <v>24718</v>
      </c>
      <c r="E13" s="22" t="s">
        <v>199</v>
      </c>
      <c r="F13" s="22" t="s">
        <v>439</v>
      </c>
    </row>
    <row r="14" spans="1:6" x14ac:dyDescent="0.25">
      <c r="A14" s="23" t="s">
        <v>415</v>
      </c>
      <c r="B14" s="22" t="s">
        <v>438</v>
      </c>
      <c r="C14" s="33">
        <v>26648.5</v>
      </c>
      <c r="D14" s="33">
        <v>23010</v>
      </c>
      <c r="E14" s="22" t="s">
        <v>199</v>
      </c>
      <c r="F14" s="22" t="s">
        <v>439</v>
      </c>
    </row>
    <row r="15" spans="1:6" x14ac:dyDescent="0.25">
      <c r="A15" s="23" t="s">
        <v>352</v>
      </c>
      <c r="B15" s="22" t="s">
        <v>438</v>
      </c>
      <c r="C15" s="33">
        <v>6259.69</v>
      </c>
      <c r="D15" s="33">
        <v>4835</v>
      </c>
      <c r="E15" s="22" t="s">
        <v>199</v>
      </c>
      <c r="F15" s="22" t="s">
        <v>439</v>
      </c>
    </row>
    <row r="16" spans="1:6" x14ac:dyDescent="0.25">
      <c r="A16" s="23" t="s">
        <v>353</v>
      </c>
      <c r="B16" s="22" t="s">
        <v>438</v>
      </c>
      <c r="C16" s="33">
        <v>10963.34</v>
      </c>
      <c r="D16" s="33">
        <v>6825</v>
      </c>
      <c r="E16" s="22" t="s">
        <v>199</v>
      </c>
      <c r="F16" s="22" t="s">
        <v>439</v>
      </c>
    </row>
    <row r="17" spans="1:6" x14ac:dyDescent="0.25">
      <c r="A17" s="23" t="s">
        <v>366</v>
      </c>
      <c r="B17" s="22" t="s">
        <v>438</v>
      </c>
      <c r="C17" s="33">
        <v>8738.7199999999993</v>
      </c>
      <c r="D17" s="33">
        <v>8100</v>
      </c>
      <c r="E17" s="22" t="s">
        <v>199</v>
      </c>
      <c r="F17" s="22" t="s">
        <v>439</v>
      </c>
    </row>
    <row r="18" spans="1:6" x14ac:dyDescent="0.25">
      <c r="A18" s="23" t="s">
        <v>367</v>
      </c>
      <c r="B18" s="22" t="s">
        <v>438</v>
      </c>
      <c r="C18" s="33">
        <v>12936.65</v>
      </c>
      <c r="D18" s="33">
        <v>11900</v>
      </c>
      <c r="E18" s="22" t="s">
        <v>199</v>
      </c>
      <c r="F18" s="22" t="s">
        <v>439</v>
      </c>
    </row>
    <row r="19" spans="1:6" x14ac:dyDescent="0.25">
      <c r="A19" s="23" t="s">
        <v>420</v>
      </c>
      <c r="B19" s="22" t="s">
        <v>438</v>
      </c>
      <c r="C19" s="33">
        <v>6119.38</v>
      </c>
      <c r="D19" s="33">
        <v>5201.6000000000004</v>
      </c>
      <c r="E19" s="22" t="s">
        <v>199</v>
      </c>
      <c r="F19" s="22" t="s">
        <v>439</v>
      </c>
    </row>
    <row r="20" spans="1:6" x14ac:dyDescent="0.25">
      <c r="A20" s="23" t="s">
        <v>375</v>
      </c>
      <c r="B20" s="22" t="s">
        <v>438</v>
      </c>
      <c r="C20" s="33">
        <v>7472.09</v>
      </c>
      <c r="D20" s="33">
        <v>5872.29</v>
      </c>
      <c r="E20" s="22" t="s">
        <v>199</v>
      </c>
      <c r="F20" s="22" t="s">
        <v>439</v>
      </c>
    </row>
    <row r="21" spans="1:6" x14ac:dyDescent="0.25">
      <c r="A21" s="23" t="s">
        <v>369</v>
      </c>
      <c r="B21" s="22" t="s">
        <v>438</v>
      </c>
      <c r="C21" s="33">
        <v>21225.13</v>
      </c>
      <c r="D21" s="33">
        <v>18360</v>
      </c>
      <c r="E21" s="22" t="s">
        <v>199</v>
      </c>
      <c r="F21" s="22" t="s">
        <v>439</v>
      </c>
    </row>
    <row r="22" spans="1:6" x14ac:dyDescent="0.25">
      <c r="A22" s="23" t="s">
        <v>221</v>
      </c>
      <c r="B22" s="22" t="s">
        <v>438</v>
      </c>
      <c r="C22" s="33">
        <v>12731.68</v>
      </c>
      <c r="D22" s="33">
        <v>7966.8</v>
      </c>
      <c r="E22" s="22" t="s">
        <v>199</v>
      </c>
      <c r="F22" s="22" t="s">
        <v>439</v>
      </c>
    </row>
    <row r="23" spans="1:6" x14ac:dyDescent="0.25">
      <c r="A23" s="23" t="s">
        <v>224</v>
      </c>
      <c r="B23" s="22" t="s">
        <v>438</v>
      </c>
      <c r="C23" s="33">
        <v>9310.98</v>
      </c>
      <c r="D23" s="33">
        <v>8400</v>
      </c>
      <c r="E23" s="22" t="s">
        <v>199</v>
      </c>
      <c r="F23" s="22" t="s">
        <v>439</v>
      </c>
    </row>
    <row r="24" spans="1:6" x14ac:dyDescent="0.25">
      <c r="A24" s="23" t="s">
        <v>227</v>
      </c>
      <c r="B24" s="22" t="s">
        <v>438</v>
      </c>
      <c r="C24" s="33">
        <v>12628.06</v>
      </c>
      <c r="D24" s="33">
        <v>9074.6</v>
      </c>
      <c r="E24" s="22" t="s">
        <v>199</v>
      </c>
      <c r="F24" s="22" t="s">
        <v>439</v>
      </c>
    </row>
    <row r="25" spans="1:6" x14ac:dyDescent="0.25">
      <c r="A25" s="23" t="s">
        <v>229</v>
      </c>
      <c r="B25" s="22" t="s">
        <v>438</v>
      </c>
      <c r="C25" s="33">
        <v>9076.9</v>
      </c>
      <c r="D25" s="33">
        <v>7666.6</v>
      </c>
      <c r="E25" s="22" t="s">
        <v>199</v>
      </c>
      <c r="F25" s="22" t="s">
        <v>439</v>
      </c>
    </row>
    <row r="26" spans="1:6" x14ac:dyDescent="0.25">
      <c r="A26" s="23" t="s">
        <v>234</v>
      </c>
      <c r="B26" s="22" t="s">
        <v>438</v>
      </c>
      <c r="C26" s="33">
        <v>7759.66</v>
      </c>
      <c r="D26" s="33">
        <v>5621.6</v>
      </c>
      <c r="E26" s="22" t="s">
        <v>199</v>
      </c>
      <c r="F26" s="22" t="s">
        <v>439</v>
      </c>
    </row>
    <row r="27" spans="1:6" x14ac:dyDescent="0.25">
      <c r="A27" s="23" t="s">
        <v>236</v>
      </c>
      <c r="B27" s="22" t="s">
        <v>438</v>
      </c>
      <c r="C27" s="33">
        <v>30324.880000000001</v>
      </c>
      <c r="D27" s="33">
        <v>25667.200000000001</v>
      </c>
      <c r="E27" s="22" t="s">
        <v>199</v>
      </c>
      <c r="F27" s="22" t="s">
        <v>439</v>
      </c>
    </row>
    <row r="28" spans="1:6" x14ac:dyDescent="0.25">
      <c r="A28" s="23" t="s">
        <v>238</v>
      </c>
      <c r="B28" s="22" t="s">
        <v>438</v>
      </c>
      <c r="C28" s="33">
        <v>13513.02</v>
      </c>
      <c r="D28" s="33">
        <v>5482.4</v>
      </c>
      <c r="E28" s="22" t="s">
        <v>199</v>
      </c>
      <c r="F28" s="22" t="s">
        <v>439</v>
      </c>
    </row>
    <row r="29" spans="1:6" x14ac:dyDescent="0.25">
      <c r="A29" s="23" t="s">
        <v>241</v>
      </c>
      <c r="B29" s="22" t="s">
        <v>438</v>
      </c>
      <c r="C29" s="33">
        <v>9983.9</v>
      </c>
      <c r="D29" s="33">
        <v>8998.7999999999993</v>
      </c>
      <c r="E29" s="22" t="s">
        <v>199</v>
      </c>
      <c r="F29" s="22" t="s">
        <v>439</v>
      </c>
    </row>
    <row r="30" spans="1:6" x14ac:dyDescent="0.25">
      <c r="A30" s="23" t="s">
        <v>245</v>
      </c>
      <c r="B30" s="22" t="s">
        <v>438</v>
      </c>
      <c r="C30" s="33">
        <v>10620.97</v>
      </c>
      <c r="D30" s="33">
        <v>8823.2000000000007</v>
      </c>
      <c r="E30" s="22" t="s">
        <v>199</v>
      </c>
      <c r="F30" s="22" t="s">
        <v>439</v>
      </c>
    </row>
    <row r="31" spans="1:6" x14ac:dyDescent="0.25">
      <c r="A31" s="23" t="s">
        <v>248</v>
      </c>
      <c r="B31" s="22" t="s">
        <v>438</v>
      </c>
      <c r="C31" s="33">
        <v>9001.2999999999993</v>
      </c>
      <c r="D31" s="33">
        <v>8346.2000000000007</v>
      </c>
      <c r="E31" s="22" t="s">
        <v>199</v>
      </c>
      <c r="F31" s="22" t="s">
        <v>439</v>
      </c>
    </row>
    <row r="32" spans="1:6" x14ac:dyDescent="0.25">
      <c r="A32" s="23" t="s">
        <v>252</v>
      </c>
      <c r="B32" s="22" t="s">
        <v>438</v>
      </c>
      <c r="C32" s="33">
        <v>7810.34</v>
      </c>
      <c r="D32" s="33">
        <v>6590</v>
      </c>
      <c r="E32" s="22" t="s">
        <v>199</v>
      </c>
      <c r="F32" s="22" t="s">
        <v>439</v>
      </c>
    </row>
    <row r="33" spans="1:6" x14ac:dyDescent="0.25">
      <c r="A33" s="23" t="s">
        <v>257</v>
      </c>
      <c r="B33" s="22" t="s">
        <v>438</v>
      </c>
      <c r="C33" s="33">
        <v>8378.93</v>
      </c>
      <c r="D33" s="33">
        <v>7717.6</v>
      </c>
      <c r="E33" s="22" t="s">
        <v>199</v>
      </c>
      <c r="F33" s="22" t="s">
        <v>439</v>
      </c>
    </row>
    <row r="34" spans="1:6" x14ac:dyDescent="0.25">
      <c r="A34" s="23" t="s">
        <v>261</v>
      </c>
      <c r="B34" s="22" t="s">
        <v>438</v>
      </c>
      <c r="C34" s="33">
        <v>7031.71</v>
      </c>
      <c r="D34" s="33">
        <v>5660</v>
      </c>
      <c r="E34" s="22" t="s">
        <v>199</v>
      </c>
      <c r="F34" s="22" t="s">
        <v>439</v>
      </c>
    </row>
    <row r="35" spans="1:6" x14ac:dyDescent="0.25">
      <c r="A35" s="23" t="s">
        <v>432</v>
      </c>
      <c r="B35" s="22" t="s">
        <v>438</v>
      </c>
      <c r="C35" s="33">
        <v>8005.62</v>
      </c>
      <c r="D35" s="33">
        <v>7350</v>
      </c>
      <c r="E35" s="22" t="s">
        <v>199</v>
      </c>
      <c r="F35" s="22" t="s">
        <v>439</v>
      </c>
    </row>
    <row r="36" spans="1:6" x14ac:dyDescent="0.25">
      <c r="A36" s="23" t="s">
        <v>266</v>
      </c>
      <c r="B36" s="22" t="s">
        <v>438</v>
      </c>
      <c r="C36" s="33">
        <v>7286.58</v>
      </c>
      <c r="D36" s="33">
        <v>4945.3999999999996</v>
      </c>
      <c r="E36" s="22" t="s">
        <v>199</v>
      </c>
      <c r="F36" s="22" t="s">
        <v>439</v>
      </c>
    </row>
    <row r="37" spans="1:6" x14ac:dyDescent="0.25">
      <c r="A37" s="23" t="s">
        <v>268</v>
      </c>
      <c r="B37" s="22" t="s">
        <v>438</v>
      </c>
      <c r="C37" s="33">
        <v>8476.06</v>
      </c>
      <c r="D37" s="33">
        <v>7317.4</v>
      </c>
      <c r="E37" s="22" t="s">
        <v>199</v>
      </c>
      <c r="F37" s="22" t="s">
        <v>439</v>
      </c>
    </row>
    <row r="38" spans="1:6" x14ac:dyDescent="0.25">
      <c r="A38" s="23" t="s">
        <v>271</v>
      </c>
      <c r="B38" s="22" t="s">
        <v>438</v>
      </c>
      <c r="C38" s="33">
        <v>6892.32</v>
      </c>
      <c r="D38" s="33">
        <v>6506.2</v>
      </c>
      <c r="E38" s="22" t="s">
        <v>199</v>
      </c>
      <c r="F38" s="22" t="s">
        <v>439</v>
      </c>
    </row>
    <row r="39" spans="1:6" x14ac:dyDescent="0.25">
      <c r="A39" s="23" t="s">
        <v>274</v>
      </c>
      <c r="B39" s="22" t="s">
        <v>438</v>
      </c>
      <c r="C39" s="33">
        <v>7116.67</v>
      </c>
      <c r="D39" s="33">
        <v>5691.6</v>
      </c>
      <c r="E39" s="22" t="s">
        <v>199</v>
      </c>
      <c r="F39" s="22" t="s">
        <v>439</v>
      </c>
    </row>
    <row r="40" spans="1:6" x14ac:dyDescent="0.25">
      <c r="A40" s="23" t="s">
        <v>277</v>
      </c>
      <c r="B40" s="22" t="s">
        <v>438</v>
      </c>
      <c r="C40" s="33">
        <v>7825.92</v>
      </c>
      <c r="D40" s="33">
        <v>3974</v>
      </c>
      <c r="E40" s="22" t="s">
        <v>199</v>
      </c>
      <c r="F40" s="22" t="s">
        <v>439</v>
      </c>
    </row>
    <row r="41" spans="1:6" x14ac:dyDescent="0.25">
      <c r="A41" s="23" t="s">
        <v>281</v>
      </c>
      <c r="B41" s="22" t="s">
        <v>438</v>
      </c>
      <c r="C41" s="33">
        <v>7289.03</v>
      </c>
      <c r="D41" s="33">
        <v>5804.6</v>
      </c>
      <c r="E41" s="22" t="s">
        <v>199</v>
      </c>
      <c r="F41" s="22" t="s">
        <v>439</v>
      </c>
    </row>
    <row r="42" spans="1:6" x14ac:dyDescent="0.25">
      <c r="A42" s="23" t="s">
        <v>283</v>
      </c>
      <c r="B42" s="22" t="s">
        <v>438</v>
      </c>
      <c r="C42" s="33">
        <v>7073.85</v>
      </c>
      <c r="D42" s="33">
        <v>6642.4</v>
      </c>
      <c r="E42" s="22" t="s">
        <v>199</v>
      </c>
      <c r="F42" s="22" t="s">
        <v>439</v>
      </c>
    </row>
    <row r="43" spans="1:6" x14ac:dyDescent="0.25">
      <c r="A43" s="23" t="s">
        <v>287</v>
      </c>
      <c r="B43" s="22" t="s">
        <v>438</v>
      </c>
      <c r="C43" s="33">
        <v>6521.46</v>
      </c>
      <c r="D43" s="33">
        <v>6131.2</v>
      </c>
      <c r="E43" s="22" t="s">
        <v>199</v>
      </c>
      <c r="F43" s="22" t="s">
        <v>439</v>
      </c>
    </row>
    <row r="44" spans="1:6" x14ac:dyDescent="0.25">
      <c r="A44" s="23" t="s">
        <v>291</v>
      </c>
      <c r="B44" s="22" t="s">
        <v>438</v>
      </c>
      <c r="C44" s="33">
        <v>9464.7800000000007</v>
      </c>
      <c r="D44" s="33">
        <v>5893.6</v>
      </c>
      <c r="E44" s="22" t="s">
        <v>199</v>
      </c>
      <c r="F44" s="22" t="s">
        <v>439</v>
      </c>
    </row>
    <row r="45" spans="1:6" x14ac:dyDescent="0.25">
      <c r="A45" s="23" t="s">
        <v>376</v>
      </c>
      <c r="B45" s="22" t="s">
        <v>438</v>
      </c>
      <c r="C45" s="33">
        <v>17020.939999999999</v>
      </c>
      <c r="D45" s="33">
        <v>15300</v>
      </c>
      <c r="E45" s="22" t="s">
        <v>199</v>
      </c>
      <c r="F45" s="22" t="s">
        <v>439</v>
      </c>
    </row>
    <row r="46" spans="1:6" x14ac:dyDescent="0.25">
      <c r="A46" s="23" t="s">
        <v>428</v>
      </c>
      <c r="B46" s="22" t="s">
        <v>438</v>
      </c>
      <c r="C46" s="33">
        <v>5059.6899999999996</v>
      </c>
      <c r="D46" s="33">
        <v>5073.3999999999996</v>
      </c>
      <c r="E46" s="22" t="s">
        <v>199</v>
      </c>
      <c r="F46" s="22" t="s">
        <v>439</v>
      </c>
    </row>
    <row r="47" spans="1:6" x14ac:dyDescent="0.25">
      <c r="A47" s="23" t="s">
        <v>296</v>
      </c>
      <c r="B47" s="22" t="s">
        <v>438</v>
      </c>
      <c r="C47" s="33">
        <v>8688.2900000000009</v>
      </c>
      <c r="D47" s="33">
        <v>6922.8</v>
      </c>
      <c r="E47" s="22" t="s">
        <v>199</v>
      </c>
      <c r="F47" s="22" t="s">
        <v>439</v>
      </c>
    </row>
    <row r="48" spans="1:6" x14ac:dyDescent="0.25">
      <c r="A48" s="23" t="s">
        <v>299</v>
      </c>
      <c r="B48" s="22" t="s">
        <v>438</v>
      </c>
      <c r="C48" s="33">
        <v>10020.36</v>
      </c>
      <c r="D48" s="33">
        <v>6195</v>
      </c>
      <c r="E48" s="22" t="s">
        <v>199</v>
      </c>
      <c r="F48" s="22" t="s">
        <v>439</v>
      </c>
    </row>
    <row r="49" spans="1:6" x14ac:dyDescent="0.25">
      <c r="A49" s="23" t="s">
        <v>301</v>
      </c>
      <c r="B49" s="22" t="s">
        <v>438</v>
      </c>
      <c r="C49" s="33">
        <v>6795.31</v>
      </c>
      <c r="D49" s="33">
        <v>6442.2</v>
      </c>
      <c r="E49" s="22" t="s">
        <v>199</v>
      </c>
      <c r="F49" s="22" t="s">
        <v>439</v>
      </c>
    </row>
    <row r="50" spans="1:6" x14ac:dyDescent="0.25">
      <c r="A50" s="23" t="s">
        <v>370</v>
      </c>
      <c r="B50" s="22" t="s">
        <v>438</v>
      </c>
      <c r="C50" s="33">
        <v>7290.9</v>
      </c>
      <c r="D50" s="33">
        <v>7020</v>
      </c>
      <c r="E50" s="22" t="s">
        <v>199</v>
      </c>
      <c r="F50" s="22" t="s">
        <v>439</v>
      </c>
    </row>
    <row r="51" spans="1:6" x14ac:dyDescent="0.25">
      <c r="A51" s="23" t="s">
        <v>371</v>
      </c>
      <c r="B51" s="22" t="s">
        <v>438</v>
      </c>
      <c r="C51" s="33">
        <v>8730.34</v>
      </c>
      <c r="D51" s="33">
        <v>7370</v>
      </c>
      <c r="E51" s="22" t="s">
        <v>199</v>
      </c>
      <c r="F51" s="22" t="s">
        <v>439</v>
      </c>
    </row>
    <row r="52" spans="1:6" x14ac:dyDescent="0.25">
      <c r="A52" s="23" t="s">
        <v>421</v>
      </c>
      <c r="B52" s="22" t="s">
        <v>438</v>
      </c>
      <c r="C52" s="33">
        <v>8073.34</v>
      </c>
      <c r="D52" s="33">
        <v>5750</v>
      </c>
      <c r="E52" s="22" t="s">
        <v>199</v>
      </c>
      <c r="F52" s="22" t="s">
        <v>439</v>
      </c>
    </row>
    <row r="53" spans="1:6" x14ac:dyDescent="0.25">
      <c r="A53" s="23" t="s">
        <v>422</v>
      </c>
      <c r="B53" s="22" t="s">
        <v>438</v>
      </c>
      <c r="C53" s="33">
        <v>7157.86</v>
      </c>
      <c r="D53" s="33">
        <v>5277.8</v>
      </c>
      <c r="E53" s="22" t="s">
        <v>199</v>
      </c>
      <c r="F53" s="22" t="s">
        <v>439</v>
      </c>
    </row>
    <row r="54" spans="1:6" x14ac:dyDescent="0.25">
      <c r="A54" s="23" t="s">
        <v>397</v>
      </c>
      <c r="B54" s="22" t="s">
        <v>438</v>
      </c>
      <c r="C54" s="33">
        <v>6118.69</v>
      </c>
      <c r="D54" s="33">
        <v>6000</v>
      </c>
      <c r="E54" s="22" t="s">
        <v>199</v>
      </c>
      <c r="F54" s="22" t="s">
        <v>439</v>
      </c>
    </row>
    <row r="55" spans="1:6" x14ac:dyDescent="0.25">
      <c r="A55" s="23" t="s">
        <v>398</v>
      </c>
      <c r="B55" s="22" t="s">
        <v>438</v>
      </c>
      <c r="C55" s="33">
        <v>6119.38</v>
      </c>
      <c r="D55" s="33">
        <v>6000</v>
      </c>
      <c r="E55" s="22" t="s">
        <v>199</v>
      </c>
      <c r="F55" s="22" t="s">
        <v>439</v>
      </c>
    </row>
    <row r="56" spans="1:6" x14ac:dyDescent="0.25">
      <c r="A56" s="34" t="s">
        <v>460</v>
      </c>
      <c r="B56" s="22" t="s">
        <v>438</v>
      </c>
      <c r="C56" s="33">
        <v>14379</v>
      </c>
      <c r="D56" s="33">
        <v>12900</v>
      </c>
      <c r="E56" s="22" t="s">
        <v>199</v>
      </c>
      <c r="F56" s="22" t="s">
        <v>439</v>
      </c>
    </row>
    <row r="57" spans="1:6" x14ac:dyDescent="0.25">
      <c r="A57" s="34" t="s">
        <v>462</v>
      </c>
      <c r="B57" s="22" t="s">
        <v>438</v>
      </c>
      <c r="C57" s="33">
        <v>6119.38</v>
      </c>
      <c r="D57" s="33">
        <v>6000</v>
      </c>
      <c r="E57" s="22" t="s">
        <v>199</v>
      </c>
      <c r="F57" s="22" t="s">
        <v>439</v>
      </c>
    </row>
    <row r="58" spans="1:6" x14ac:dyDescent="0.25">
      <c r="A58" s="34" t="s">
        <v>466</v>
      </c>
      <c r="B58" s="22" t="s">
        <v>438</v>
      </c>
      <c r="C58" s="33">
        <v>6118.69</v>
      </c>
      <c r="D58" s="33">
        <v>6000</v>
      </c>
      <c r="E58" s="22" t="s">
        <v>199</v>
      </c>
      <c r="F58" s="22" t="s">
        <v>439</v>
      </c>
    </row>
    <row r="59" spans="1:6" x14ac:dyDescent="0.25">
      <c r="A59" s="34" t="s">
        <v>480</v>
      </c>
      <c r="B59" s="22" t="s">
        <v>438</v>
      </c>
      <c r="C59" s="33">
        <v>488.4</v>
      </c>
      <c r="D59" s="33">
        <v>488.4</v>
      </c>
      <c r="E59" s="22" t="s">
        <v>199</v>
      </c>
      <c r="F59" s="22" t="s">
        <v>439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zoomScale="80" zoomScaleNormal="80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2" customFormat="1" x14ac:dyDescent="0.25">
      <c r="A4" s="11" t="s">
        <v>200</v>
      </c>
      <c r="B4" s="12" t="s">
        <v>441</v>
      </c>
      <c r="C4" s="13" t="s">
        <v>441</v>
      </c>
      <c r="D4" s="13" t="s">
        <v>441</v>
      </c>
      <c r="E4" s="13" t="s">
        <v>441</v>
      </c>
      <c r="F4" s="13" t="s">
        <v>441</v>
      </c>
    </row>
    <row r="5" spans="1:6" s="12" customFormat="1" x14ac:dyDescent="0.25">
      <c r="A5" s="11" t="s">
        <v>407</v>
      </c>
      <c r="B5" s="12" t="s">
        <v>441</v>
      </c>
      <c r="C5" s="13" t="s">
        <v>441</v>
      </c>
      <c r="D5" s="13" t="s">
        <v>441</v>
      </c>
      <c r="E5" s="13" t="s">
        <v>441</v>
      </c>
      <c r="F5" s="13" t="s">
        <v>441</v>
      </c>
    </row>
    <row r="6" spans="1:6" s="12" customFormat="1" x14ac:dyDescent="0.25">
      <c r="A6" s="11" t="s">
        <v>208</v>
      </c>
      <c r="B6" s="14" t="s">
        <v>442</v>
      </c>
      <c r="C6" s="13">
        <v>3000</v>
      </c>
      <c r="D6" s="13">
        <v>3000</v>
      </c>
      <c r="E6" s="13" t="s">
        <v>199</v>
      </c>
      <c r="F6" s="13" t="s">
        <v>440</v>
      </c>
    </row>
    <row r="7" spans="1:6" s="12" customFormat="1" x14ac:dyDescent="0.25">
      <c r="A7" s="11" t="s">
        <v>213</v>
      </c>
      <c r="B7" s="14" t="s">
        <v>441</v>
      </c>
      <c r="C7" s="13" t="s">
        <v>441</v>
      </c>
      <c r="D7" s="13" t="s">
        <v>441</v>
      </c>
      <c r="E7" s="13" t="s">
        <v>441</v>
      </c>
      <c r="F7" s="13" t="s">
        <v>441</v>
      </c>
    </row>
    <row r="8" spans="1:6" s="12" customFormat="1" x14ac:dyDescent="0.25">
      <c r="A8" s="11" t="s">
        <v>215</v>
      </c>
      <c r="B8" s="12" t="s">
        <v>441</v>
      </c>
      <c r="C8" s="13" t="s">
        <v>441</v>
      </c>
      <c r="D8" s="13" t="s">
        <v>441</v>
      </c>
      <c r="E8" s="13" t="s">
        <v>441</v>
      </c>
      <c r="F8" s="13" t="s">
        <v>441</v>
      </c>
    </row>
    <row r="9" spans="1:6" s="12" customFormat="1" x14ac:dyDescent="0.25">
      <c r="A9" s="11" t="s">
        <v>217</v>
      </c>
      <c r="B9" s="14" t="s">
        <v>441</v>
      </c>
      <c r="C9" s="13" t="s">
        <v>441</v>
      </c>
      <c r="D9" s="13" t="s">
        <v>441</v>
      </c>
      <c r="E9" s="13" t="s">
        <v>441</v>
      </c>
      <c r="F9" s="13" t="s">
        <v>441</v>
      </c>
    </row>
    <row r="10" spans="1:6" s="12" customFormat="1" x14ac:dyDescent="0.25">
      <c r="A10" s="11" t="s">
        <v>348</v>
      </c>
      <c r="B10" s="12" t="s">
        <v>441</v>
      </c>
      <c r="C10" s="13" t="s">
        <v>441</v>
      </c>
      <c r="D10" s="13" t="s">
        <v>441</v>
      </c>
      <c r="E10" s="13" t="s">
        <v>441</v>
      </c>
      <c r="F10" s="13" t="s">
        <v>441</v>
      </c>
    </row>
    <row r="11" spans="1:6" s="12" customFormat="1" x14ac:dyDescent="0.25">
      <c r="A11" s="11" t="s">
        <v>349</v>
      </c>
      <c r="B11" s="14" t="s">
        <v>441</v>
      </c>
      <c r="C11" s="13" t="s">
        <v>441</v>
      </c>
      <c r="D11" s="13" t="s">
        <v>441</v>
      </c>
      <c r="E11" s="13" t="s">
        <v>441</v>
      </c>
      <c r="F11" s="13" t="s">
        <v>441</v>
      </c>
    </row>
    <row r="12" spans="1:6" s="12" customFormat="1" x14ac:dyDescent="0.25">
      <c r="A12" s="11" t="s">
        <v>350</v>
      </c>
      <c r="B12" s="12" t="s">
        <v>441</v>
      </c>
      <c r="C12" s="13" t="s">
        <v>441</v>
      </c>
      <c r="D12" s="13" t="s">
        <v>441</v>
      </c>
      <c r="E12" s="13" t="s">
        <v>441</v>
      </c>
      <c r="F12" s="13" t="s">
        <v>441</v>
      </c>
    </row>
    <row r="13" spans="1:6" s="12" customFormat="1" x14ac:dyDescent="0.25">
      <c r="A13" s="11" t="s">
        <v>351</v>
      </c>
      <c r="B13" s="14" t="s">
        <v>441</v>
      </c>
      <c r="C13" s="13" t="s">
        <v>441</v>
      </c>
      <c r="D13" s="13" t="s">
        <v>441</v>
      </c>
      <c r="E13" s="13" t="s">
        <v>441</v>
      </c>
      <c r="F13" s="13" t="s">
        <v>441</v>
      </c>
    </row>
    <row r="14" spans="1:6" s="12" customFormat="1" x14ac:dyDescent="0.25">
      <c r="A14" s="11" t="s">
        <v>415</v>
      </c>
      <c r="B14" s="12" t="s">
        <v>441</v>
      </c>
      <c r="C14" s="13" t="s">
        <v>441</v>
      </c>
      <c r="D14" s="13" t="s">
        <v>441</v>
      </c>
      <c r="E14" s="13" t="s">
        <v>441</v>
      </c>
      <c r="F14" s="13" t="s">
        <v>441</v>
      </c>
    </row>
    <row r="15" spans="1:6" s="12" customFormat="1" x14ac:dyDescent="0.25">
      <c r="A15" s="11" t="s">
        <v>352</v>
      </c>
      <c r="B15" s="14" t="s">
        <v>441</v>
      </c>
      <c r="C15" s="13" t="s">
        <v>441</v>
      </c>
      <c r="D15" s="13" t="s">
        <v>441</v>
      </c>
      <c r="E15" s="13" t="s">
        <v>441</v>
      </c>
      <c r="F15" s="13" t="s">
        <v>441</v>
      </c>
    </row>
    <row r="16" spans="1:6" s="12" customFormat="1" x14ac:dyDescent="0.25">
      <c r="A16" s="11" t="s">
        <v>353</v>
      </c>
      <c r="B16" s="12" t="s">
        <v>441</v>
      </c>
      <c r="C16" s="13" t="s">
        <v>441</v>
      </c>
      <c r="D16" s="13" t="s">
        <v>441</v>
      </c>
      <c r="E16" s="13" t="s">
        <v>441</v>
      </c>
      <c r="F16" s="13" t="s">
        <v>441</v>
      </c>
    </row>
    <row r="17" spans="1:6" s="12" customFormat="1" x14ac:dyDescent="0.25">
      <c r="A17" s="11" t="s">
        <v>366</v>
      </c>
      <c r="B17" s="14" t="s">
        <v>441</v>
      </c>
      <c r="C17" s="13" t="s">
        <v>441</v>
      </c>
      <c r="D17" s="13" t="s">
        <v>441</v>
      </c>
      <c r="E17" s="13" t="s">
        <v>441</v>
      </c>
      <c r="F17" s="13" t="s">
        <v>441</v>
      </c>
    </row>
    <row r="18" spans="1:6" s="12" customFormat="1" x14ac:dyDescent="0.25">
      <c r="A18" s="11" t="s">
        <v>367</v>
      </c>
      <c r="B18" s="12" t="s">
        <v>441</v>
      </c>
      <c r="C18" s="13" t="s">
        <v>441</v>
      </c>
      <c r="D18" s="13" t="s">
        <v>441</v>
      </c>
      <c r="E18" s="13" t="s">
        <v>441</v>
      </c>
      <c r="F18" s="13" t="s">
        <v>441</v>
      </c>
    </row>
    <row r="19" spans="1:6" s="12" customFormat="1" x14ac:dyDescent="0.25">
      <c r="A19" s="11" t="s">
        <v>420</v>
      </c>
      <c r="B19" s="14" t="s">
        <v>441</v>
      </c>
      <c r="C19" s="13" t="s">
        <v>441</v>
      </c>
      <c r="D19" s="13" t="s">
        <v>441</v>
      </c>
      <c r="E19" s="13" t="s">
        <v>441</v>
      </c>
      <c r="F19" s="13" t="s">
        <v>441</v>
      </c>
    </row>
    <row r="20" spans="1:6" s="12" customFormat="1" x14ac:dyDescent="0.25">
      <c r="A20" s="11" t="s">
        <v>375</v>
      </c>
      <c r="B20" s="12" t="s">
        <v>441</v>
      </c>
      <c r="C20" s="13" t="s">
        <v>441</v>
      </c>
      <c r="D20" s="13" t="s">
        <v>441</v>
      </c>
      <c r="E20" s="13" t="s">
        <v>441</v>
      </c>
      <c r="F20" s="13" t="s">
        <v>441</v>
      </c>
    </row>
    <row r="21" spans="1:6" s="12" customFormat="1" x14ac:dyDescent="0.25">
      <c r="A21" s="11" t="s">
        <v>369</v>
      </c>
      <c r="B21" s="14" t="s">
        <v>441</v>
      </c>
      <c r="C21" s="13" t="s">
        <v>441</v>
      </c>
      <c r="D21" s="13" t="s">
        <v>441</v>
      </c>
      <c r="E21" s="13" t="s">
        <v>441</v>
      </c>
      <c r="F21" s="13" t="s">
        <v>441</v>
      </c>
    </row>
    <row r="22" spans="1:6" s="12" customFormat="1" x14ac:dyDescent="0.25">
      <c r="A22" s="11" t="s">
        <v>221</v>
      </c>
      <c r="B22" s="12" t="s">
        <v>441</v>
      </c>
      <c r="C22" s="13" t="s">
        <v>441</v>
      </c>
      <c r="D22" s="13" t="s">
        <v>441</v>
      </c>
      <c r="E22" s="13" t="s">
        <v>441</v>
      </c>
      <c r="F22" s="13" t="s">
        <v>441</v>
      </c>
    </row>
    <row r="23" spans="1:6" s="12" customFormat="1" x14ac:dyDescent="0.25">
      <c r="A23" s="11" t="s">
        <v>224</v>
      </c>
      <c r="B23" s="14" t="s">
        <v>441</v>
      </c>
      <c r="C23" s="13" t="s">
        <v>441</v>
      </c>
      <c r="D23" s="13" t="s">
        <v>441</v>
      </c>
      <c r="E23" s="13" t="s">
        <v>441</v>
      </c>
      <c r="F23" s="13" t="s">
        <v>441</v>
      </c>
    </row>
    <row r="24" spans="1:6" s="12" customFormat="1" x14ac:dyDescent="0.25">
      <c r="A24" s="11" t="s">
        <v>227</v>
      </c>
      <c r="B24" s="12" t="s">
        <v>441</v>
      </c>
      <c r="C24" s="13" t="s">
        <v>441</v>
      </c>
      <c r="D24" s="13" t="s">
        <v>441</v>
      </c>
      <c r="E24" s="13" t="s">
        <v>441</v>
      </c>
      <c r="F24" s="13" t="s">
        <v>441</v>
      </c>
    </row>
    <row r="25" spans="1:6" s="12" customFormat="1" x14ac:dyDescent="0.25">
      <c r="A25" s="11" t="s">
        <v>229</v>
      </c>
      <c r="B25" s="14" t="s">
        <v>441</v>
      </c>
      <c r="C25" s="13" t="s">
        <v>441</v>
      </c>
      <c r="D25" s="13" t="s">
        <v>441</v>
      </c>
      <c r="E25" s="13" t="s">
        <v>441</v>
      </c>
      <c r="F25" s="13" t="s">
        <v>441</v>
      </c>
    </row>
    <row r="26" spans="1:6" s="12" customFormat="1" x14ac:dyDescent="0.25">
      <c r="A26" s="11" t="s">
        <v>234</v>
      </c>
      <c r="B26" s="12" t="s">
        <v>441</v>
      </c>
      <c r="C26" s="13" t="s">
        <v>441</v>
      </c>
      <c r="D26" s="13" t="s">
        <v>441</v>
      </c>
      <c r="E26" s="13" t="s">
        <v>441</v>
      </c>
      <c r="F26" s="13" t="s">
        <v>441</v>
      </c>
    </row>
    <row r="27" spans="1:6" s="12" customFormat="1" x14ac:dyDescent="0.25">
      <c r="A27" s="11" t="s">
        <v>236</v>
      </c>
      <c r="B27" s="14" t="s">
        <v>441</v>
      </c>
      <c r="C27" s="13" t="s">
        <v>441</v>
      </c>
      <c r="D27" s="13" t="s">
        <v>441</v>
      </c>
      <c r="E27" s="13" t="s">
        <v>441</v>
      </c>
      <c r="F27" s="13" t="s">
        <v>441</v>
      </c>
    </row>
    <row r="28" spans="1:6" s="12" customFormat="1" x14ac:dyDescent="0.25">
      <c r="A28" s="11" t="s">
        <v>238</v>
      </c>
      <c r="B28" s="12" t="s">
        <v>441</v>
      </c>
      <c r="C28" s="13" t="s">
        <v>441</v>
      </c>
      <c r="D28" s="13" t="s">
        <v>441</v>
      </c>
      <c r="E28" s="13" t="s">
        <v>441</v>
      </c>
      <c r="F28" s="13" t="s">
        <v>441</v>
      </c>
    </row>
    <row r="29" spans="1:6" s="12" customFormat="1" x14ac:dyDescent="0.25">
      <c r="A29" s="11" t="s">
        <v>241</v>
      </c>
      <c r="B29" s="14" t="s">
        <v>441</v>
      </c>
      <c r="C29" s="13" t="s">
        <v>441</v>
      </c>
      <c r="D29" s="13" t="s">
        <v>441</v>
      </c>
      <c r="E29" s="13" t="s">
        <v>441</v>
      </c>
      <c r="F29" s="13" t="s">
        <v>441</v>
      </c>
    </row>
    <row r="30" spans="1:6" s="12" customFormat="1" x14ac:dyDescent="0.25">
      <c r="A30" s="11" t="s">
        <v>245</v>
      </c>
      <c r="B30" s="12" t="s">
        <v>441</v>
      </c>
      <c r="C30" s="13" t="s">
        <v>441</v>
      </c>
      <c r="D30" s="13" t="s">
        <v>441</v>
      </c>
      <c r="E30" s="13" t="s">
        <v>441</v>
      </c>
      <c r="F30" s="13" t="s">
        <v>441</v>
      </c>
    </row>
    <row r="31" spans="1:6" s="12" customFormat="1" x14ac:dyDescent="0.25">
      <c r="A31" s="11" t="s">
        <v>248</v>
      </c>
      <c r="B31" s="14" t="s">
        <v>441</v>
      </c>
      <c r="C31" s="13" t="s">
        <v>441</v>
      </c>
      <c r="D31" s="13" t="s">
        <v>441</v>
      </c>
      <c r="E31" s="13" t="s">
        <v>441</v>
      </c>
      <c r="F31" s="13" t="s">
        <v>441</v>
      </c>
    </row>
    <row r="32" spans="1:6" s="12" customFormat="1" x14ac:dyDescent="0.25">
      <c r="A32" s="11" t="s">
        <v>252</v>
      </c>
      <c r="B32" s="12" t="s">
        <v>441</v>
      </c>
      <c r="C32" s="13" t="s">
        <v>441</v>
      </c>
      <c r="D32" s="13" t="s">
        <v>441</v>
      </c>
      <c r="E32" s="13" t="s">
        <v>441</v>
      </c>
      <c r="F32" s="13" t="s">
        <v>441</v>
      </c>
    </row>
    <row r="33" spans="1:6" s="12" customFormat="1" x14ac:dyDescent="0.25">
      <c r="A33" s="11" t="s">
        <v>257</v>
      </c>
      <c r="B33" s="14" t="s">
        <v>441</v>
      </c>
      <c r="C33" s="13" t="s">
        <v>441</v>
      </c>
      <c r="D33" s="13" t="s">
        <v>441</v>
      </c>
      <c r="E33" s="13" t="s">
        <v>441</v>
      </c>
      <c r="F33" s="13" t="s">
        <v>441</v>
      </c>
    </row>
    <row r="34" spans="1:6" s="12" customFormat="1" x14ac:dyDescent="0.25">
      <c r="A34" s="11" t="s">
        <v>261</v>
      </c>
      <c r="B34" s="12" t="s">
        <v>441</v>
      </c>
      <c r="C34" s="13" t="s">
        <v>441</v>
      </c>
      <c r="D34" s="13" t="s">
        <v>441</v>
      </c>
      <c r="E34" s="13" t="s">
        <v>441</v>
      </c>
      <c r="F34" s="13" t="s">
        <v>441</v>
      </c>
    </row>
    <row r="35" spans="1:6" s="12" customFormat="1" x14ac:dyDescent="0.25">
      <c r="A35" s="11" t="s">
        <v>432</v>
      </c>
      <c r="B35" s="14" t="s">
        <v>441</v>
      </c>
      <c r="C35" s="13" t="s">
        <v>441</v>
      </c>
      <c r="D35" s="13" t="s">
        <v>441</v>
      </c>
      <c r="E35" s="13" t="s">
        <v>441</v>
      </c>
      <c r="F35" s="13" t="s">
        <v>441</v>
      </c>
    </row>
    <row r="36" spans="1:6" s="12" customFormat="1" x14ac:dyDescent="0.25">
      <c r="A36" s="11" t="s">
        <v>266</v>
      </c>
      <c r="B36" s="12" t="s">
        <v>441</v>
      </c>
      <c r="C36" s="13" t="s">
        <v>441</v>
      </c>
      <c r="D36" s="13" t="s">
        <v>441</v>
      </c>
      <c r="E36" s="13" t="s">
        <v>441</v>
      </c>
      <c r="F36" s="13" t="s">
        <v>441</v>
      </c>
    </row>
    <row r="37" spans="1:6" s="12" customFormat="1" x14ac:dyDescent="0.25">
      <c r="A37" s="11" t="s">
        <v>268</v>
      </c>
      <c r="B37" s="14" t="s">
        <v>441</v>
      </c>
      <c r="C37" s="13" t="s">
        <v>441</v>
      </c>
      <c r="D37" s="13" t="s">
        <v>441</v>
      </c>
      <c r="E37" s="13" t="s">
        <v>441</v>
      </c>
      <c r="F37" s="13" t="s">
        <v>441</v>
      </c>
    </row>
    <row r="38" spans="1:6" s="12" customFormat="1" x14ac:dyDescent="0.25">
      <c r="A38" s="11" t="s">
        <v>271</v>
      </c>
      <c r="B38" s="12" t="s">
        <v>441</v>
      </c>
      <c r="C38" s="13" t="s">
        <v>441</v>
      </c>
      <c r="D38" s="13" t="s">
        <v>441</v>
      </c>
      <c r="E38" s="13" t="s">
        <v>441</v>
      </c>
      <c r="F38" s="13" t="s">
        <v>441</v>
      </c>
    </row>
    <row r="39" spans="1:6" s="12" customFormat="1" x14ac:dyDescent="0.25">
      <c r="A39" s="11" t="s">
        <v>274</v>
      </c>
      <c r="B39" s="14" t="s">
        <v>441</v>
      </c>
      <c r="C39" s="13" t="s">
        <v>441</v>
      </c>
      <c r="D39" s="13" t="s">
        <v>441</v>
      </c>
      <c r="E39" s="13" t="s">
        <v>441</v>
      </c>
      <c r="F39" s="13" t="s">
        <v>441</v>
      </c>
    </row>
    <row r="40" spans="1:6" s="12" customFormat="1" x14ac:dyDescent="0.25">
      <c r="A40" s="11" t="s">
        <v>277</v>
      </c>
      <c r="B40" s="12" t="s">
        <v>441</v>
      </c>
      <c r="C40" s="13" t="s">
        <v>441</v>
      </c>
      <c r="D40" s="13" t="s">
        <v>441</v>
      </c>
      <c r="E40" s="13" t="s">
        <v>441</v>
      </c>
      <c r="F40" s="13" t="s">
        <v>441</v>
      </c>
    </row>
    <row r="41" spans="1:6" s="12" customFormat="1" x14ac:dyDescent="0.25">
      <c r="A41" s="11" t="s">
        <v>281</v>
      </c>
      <c r="B41" s="14" t="s">
        <v>441</v>
      </c>
      <c r="C41" s="13" t="s">
        <v>441</v>
      </c>
      <c r="D41" s="13" t="s">
        <v>441</v>
      </c>
      <c r="E41" s="13" t="s">
        <v>441</v>
      </c>
      <c r="F41" s="13" t="s">
        <v>441</v>
      </c>
    </row>
    <row r="42" spans="1:6" s="12" customFormat="1" x14ac:dyDescent="0.25">
      <c r="A42" s="11" t="s">
        <v>283</v>
      </c>
      <c r="B42" s="12" t="s">
        <v>441</v>
      </c>
      <c r="C42" s="13" t="s">
        <v>441</v>
      </c>
      <c r="D42" s="13" t="s">
        <v>441</v>
      </c>
      <c r="E42" s="13" t="s">
        <v>441</v>
      </c>
      <c r="F42" s="13" t="s">
        <v>441</v>
      </c>
    </row>
    <row r="43" spans="1:6" s="12" customFormat="1" x14ac:dyDescent="0.25">
      <c r="A43" s="11" t="s">
        <v>287</v>
      </c>
      <c r="B43" s="14" t="s">
        <v>441</v>
      </c>
      <c r="C43" s="13" t="s">
        <v>441</v>
      </c>
      <c r="D43" s="13" t="s">
        <v>441</v>
      </c>
      <c r="E43" s="13" t="s">
        <v>441</v>
      </c>
      <c r="F43" s="13" t="s">
        <v>441</v>
      </c>
    </row>
    <row r="44" spans="1:6" s="12" customFormat="1" x14ac:dyDescent="0.25">
      <c r="A44" s="11" t="s">
        <v>291</v>
      </c>
      <c r="B44" s="12" t="s">
        <v>441</v>
      </c>
      <c r="C44" s="13" t="s">
        <v>441</v>
      </c>
      <c r="D44" s="13" t="s">
        <v>441</v>
      </c>
      <c r="E44" s="13" t="s">
        <v>441</v>
      </c>
      <c r="F44" s="13" t="s">
        <v>441</v>
      </c>
    </row>
    <row r="45" spans="1:6" s="12" customFormat="1" x14ac:dyDescent="0.25">
      <c r="A45" s="11" t="s">
        <v>376</v>
      </c>
      <c r="B45" s="14" t="s">
        <v>441</v>
      </c>
      <c r="C45" s="13" t="s">
        <v>441</v>
      </c>
      <c r="D45" s="13" t="s">
        <v>441</v>
      </c>
      <c r="E45" s="13" t="s">
        <v>441</v>
      </c>
      <c r="F45" s="13" t="s">
        <v>441</v>
      </c>
    </row>
    <row r="46" spans="1:6" s="12" customFormat="1" x14ac:dyDescent="0.25">
      <c r="A46" s="11" t="s">
        <v>428</v>
      </c>
      <c r="B46" s="12" t="s">
        <v>441</v>
      </c>
      <c r="C46" s="13" t="s">
        <v>441</v>
      </c>
      <c r="D46" s="13" t="s">
        <v>441</v>
      </c>
      <c r="E46" s="13" t="s">
        <v>441</v>
      </c>
      <c r="F46" s="13" t="s">
        <v>441</v>
      </c>
    </row>
    <row r="47" spans="1:6" s="12" customFormat="1" x14ac:dyDescent="0.25">
      <c r="A47" s="11" t="s">
        <v>296</v>
      </c>
      <c r="B47" s="14" t="s">
        <v>441</v>
      </c>
      <c r="C47" s="13" t="s">
        <v>441</v>
      </c>
      <c r="D47" s="13" t="s">
        <v>441</v>
      </c>
      <c r="E47" s="13" t="s">
        <v>441</v>
      </c>
      <c r="F47" s="13" t="s">
        <v>441</v>
      </c>
    </row>
    <row r="48" spans="1:6" s="12" customFormat="1" x14ac:dyDescent="0.25">
      <c r="A48" s="11" t="s">
        <v>299</v>
      </c>
      <c r="B48" s="12" t="s">
        <v>441</v>
      </c>
      <c r="C48" s="13" t="s">
        <v>441</v>
      </c>
      <c r="D48" s="13" t="s">
        <v>441</v>
      </c>
      <c r="E48" s="13" t="s">
        <v>441</v>
      </c>
      <c r="F48" s="13" t="s">
        <v>441</v>
      </c>
    </row>
    <row r="49" spans="1:6" s="12" customFormat="1" x14ac:dyDescent="0.25">
      <c r="A49" s="11" t="s">
        <v>301</v>
      </c>
      <c r="B49" s="14" t="s">
        <v>441</v>
      </c>
      <c r="C49" s="13" t="s">
        <v>441</v>
      </c>
      <c r="D49" s="13" t="s">
        <v>441</v>
      </c>
      <c r="E49" s="13" t="s">
        <v>441</v>
      </c>
      <c r="F49" s="13" t="s">
        <v>441</v>
      </c>
    </row>
    <row r="50" spans="1:6" s="12" customFormat="1" x14ac:dyDescent="0.25">
      <c r="A50" s="11" t="s">
        <v>370</v>
      </c>
      <c r="B50" s="12" t="s">
        <v>441</v>
      </c>
      <c r="C50" s="13" t="s">
        <v>441</v>
      </c>
      <c r="D50" s="13" t="s">
        <v>441</v>
      </c>
      <c r="E50" s="13" t="s">
        <v>441</v>
      </c>
      <c r="F50" s="13" t="s">
        <v>441</v>
      </c>
    </row>
    <row r="51" spans="1:6" s="12" customFormat="1" x14ac:dyDescent="0.25">
      <c r="A51" s="11" t="s">
        <v>371</v>
      </c>
      <c r="B51" s="14" t="s">
        <v>441</v>
      </c>
      <c r="C51" s="13" t="s">
        <v>441</v>
      </c>
      <c r="D51" s="13" t="s">
        <v>441</v>
      </c>
      <c r="E51" s="13" t="s">
        <v>441</v>
      </c>
      <c r="F51" s="13" t="s">
        <v>441</v>
      </c>
    </row>
    <row r="52" spans="1:6" s="12" customFormat="1" x14ac:dyDescent="0.25">
      <c r="A52" s="11" t="s">
        <v>421</v>
      </c>
      <c r="B52" s="12" t="s">
        <v>441</v>
      </c>
      <c r="C52" s="13" t="s">
        <v>441</v>
      </c>
      <c r="D52" s="13" t="s">
        <v>441</v>
      </c>
      <c r="E52" s="13" t="s">
        <v>441</v>
      </c>
      <c r="F52" s="13" t="s">
        <v>441</v>
      </c>
    </row>
    <row r="53" spans="1:6" s="12" customFormat="1" x14ac:dyDescent="0.25">
      <c r="A53" s="11" t="s">
        <v>422</v>
      </c>
      <c r="B53" s="14" t="s">
        <v>441</v>
      </c>
      <c r="C53" s="13" t="s">
        <v>441</v>
      </c>
      <c r="D53" s="13" t="s">
        <v>441</v>
      </c>
      <c r="E53" s="13" t="s">
        <v>441</v>
      </c>
      <c r="F53" s="13" t="s">
        <v>441</v>
      </c>
    </row>
    <row r="54" spans="1:6" s="12" customFormat="1" x14ac:dyDescent="0.25">
      <c r="A54" s="11" t="s">
        <v>397</v>
      </c>
      <c r="B54" s="12" t="s">
        <v>441</v>
      </c>
      <c r="C54" s="13" t="s">
        <v>441</v>
      </c>
      <c r="D54" s="13" t="s">
        <v>441</v>
      </c>
      <c r="E54" s="13" t="s">
        <v>441</v>
      </c>
      <c r="F54" s="13" t="s">
        <v>441</v>
      </c>
    </row>
    <row r="55" spans="1:6" s="12" customFormat="1" x14ac:dyDescent="0.25">
      <c r="A55" s="11" t="s">
        <v>398</v>
      </c>
      <c r="B55" s="14" t="s">
        <v>441</v>
      </c>
      <c r="C55" s="13" t="s">
        <v>441</v>
      </c>
      <c r="D55" s="13" t="s">
        <v>441</v>
      </c>
      <c r="E55" s="13" t="s">
        <v>441</v>
      </c>
      <c r="F55" s="13" t="s">
        <v>441</v>
      </c>
    </row>
    <row r="56" spans="1:6" x14ac:dyDescent="0.25">
      <c r="A56" s="34" t="s">
        <v>460</v>
      </c>
      <c r="B56" s="12" t="s">
        <v>441</v>
      </c>
      <c r="C56" s="13" t="s">
        <v>441</v>
      </c>
      <c r="D56" s="13" t="s">
        <v>441</v>
      </c>
      <c r="E56" s="13" t="s">
        <v>441</v>
      </c>
      <c r="F56" s="13" t="s">
        <v>441</v>
      </c>
    </row>
    <row r="57" spans="1:6" x14ac:dyDescent="0.25">
      <c r="A57" s="34" t="s">
        <v>462</v>
      </c>
      <c r="B57" s="14" t="s">
        <v>441</v>
      </c>
      <c r="C57" s="13" t="s">
        <v>441</v>
      </c>
      <c r="D57" s="13" t="s">
        <v>441</v>
      </c>
      <c r="E57" s="13" t="s">
        <v>441</v>
      </c>
      <c r="F57" s="13" t="s">
        <v>441</v>
      </c>
    </row>
    <row r="58" spans="1:6" x14ac:dyDescent="0.25">
      <c r="A58" s="34" t="s">
        <v>466</v>
      </c>
      <c r="B58" s="12" t="s">
        <v>441</v>
      </c>
      <c r="C58" s="13" t="s">
        <v>441</v>
      </c>
      <c r="D58" s="13" t="s">
        <v>441</v>
      </c>
      <c r="E58" s="13" t="s">
        <v>441</v>
      </c>
      <c r="F58" s="13" t="s">
        <v>441</v>
      </c>
    </row>
    <row r="59" spans="1:6" x14ac:dyDescent="0.25">
      <c r="A59" s="34" t="s">
        <v>480</v>
      </c>
      <c r="B59" s="14" t="s">
        <v>441</v>
      </c>
      <c r="C59" s="13" t="s">
        <v>441</v>
      </c>
      <c r="D59" s="13" t="s">
        <v>441</v>
      </c>
      <c r="E59" s="13" t="s">
        <v>441</v>
      </c>
      <c r="F59" s="13" t="s">
        <v>441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45.42578125" customWidth="1"/>
    <col min="4" max="4" width="42.85546875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 t="s">
        <v>200</v>
      </c>
      <c r="B4" t="s">
        <v>443</v>
      </c>
      <c r="C4" s="9" t="s">
        <v>443</v>
      </c>
      <c r="D4" s="9" t="s">
        <v>443</v>
      </c>
      <c r="E4" s="9" t="s">
        <v>443</v>
      </c>
      <c r="F4" s="9" t="s">
        <v>443</v>
      </c>
    </row>
    <row r="5" spans="1:6" x14ac:dyDescent="0.25">
      <c r="A5" s="4" t="s">
        <v>407</v>
      </c>
      <c r="B5" s="2" t="s">
        <v>443</v>
      </c>
      <c r="C5" s="9" t="s">
        <v>443</v>
      </c>
      <c r="D5" s="9" t="s">
        <v>443</v>
      </c>
      <c r="E5" s="9" t="s">
        <v>443</v>
      </c>
      <c r="F5" s="9" t="s">
        <v>443</v>
      </c>
    </row>
    <row r="6" spans="1:6" x14ac:dyDescent="0.25">
      <c r="A6" s="4" t="s">
        <v>208</v>
      </c>
      <c r="B6" s="2" t="s">
        <v>443</v>
      </c>
      <c r="C6" s="9" t="s">
        <v>443</v>
      </c>
      <c r="D6" s="9" t="s">
        <v>443</v>
      </c>
      <c r="E6" s="9" t="s">
        <v>443</v>
      </c>
      <c r="F6" s="9" t="s">
        <v>443</v>
      </c>
    </row>
    <row r="7" spans="1:6" x14ac:dyDescent="0.25">
      <c r="A7" s="4" t="s">
        <v>213</v>
      </c>
      <c r="B7" s="2" t="s">
        <v>443</v>
      </c>
      <c r="C7" s="9" t="s">
        <v>443</v>
      </c>
      <c r="D7" s="9" t="s">
        <v>443</v>
      </c>
      <c r="E7" s="9" t="s">
        <v>443</v>
      </c>
      <c r="F7" s="9" t="s">
        <v>443</v>
      </c>
    </row>
    <row r="8" spans="1:6" x14ac:dyDescent="0.25">
      <c r="A8" s="4" t="s">
        <v>215</v>
      </c>
      <c r="B8" s="9" t="s">
        <v>443</v>
      </c>
      <c r="C8" s="9" t="s">
        <v>443</v>
      </c>
      <c r="D8" s="9" t="s">
        <v>443</v>
      </c>
      <c r="E8" s="9" t="s">
        <v>443</v>
      </c>
      <c r="F8" s="9" t="s">
        <v>443</v>
      </c>
    </row>
    <row r="9" spans="1:6" x14ac:dyDescent="0.25">
      <c r="A9" s="4" t="s">
        <v>217</v>
      </c>
      <c r="B9" s="9" t="s">
        <v>443</v>
      </c>
      <c r="C9" s="9" t="s">
        <v>443</v>
      </c>
      <c r="D9" s="9" t="s">
        <v>443</v>
      </c>
      <c r="E9" s="9" t="s">
        <v>443</v>
      </c>
      <c r="F9" s="9" t="s">
        <v>443</v>
      </c>
    </row>
    <row r="10" spans="1:6" x14ac:dyDescent="0.25">
      <c r="A10" s="4" t="s">
        <v>348</v>
      </c>
      <c r="B10" s="9" t="s">
        <v>443</v>
      </c>
      <c r="C10" s="9" t="s">
        <v>443</v>
      </c>
      <c r="D10" s="9" t="s">
        <v>443</v>
      </c>
      <c r="E10" s="9" t="s">
        <v>443</v>
      </c>
      <c r="F10" s="9" t="s">
        <v>443</v>
      </c>
    </row>
    <row r="11" spans="1:6" x14ac:dyDescent="0.25">
      <c r="A11" s="4" t="s">
        <v>349</v>
      </c>
      <c r="B11" s="9" t="s">
        <v>443</v>
      </c>
      <c r="C11" s="9" t="s">
        <v>443</v>
      </c>
      <c r="D11" s="9" t="s">
        <v>443</v>
      </c>
      <c r="E11" s="9" t="s">
        <v>443</v>
      </c>
      <c r="F11" s="9" t="s">
        <v>443</v>
      </c>
    </row>
    <row r="12" spans="1:6" x14ac:dyDescent="0.25">
      <c r="A12" s="4" t="s">
        <v>350</v>
      </c>
      <c r="B12" s="9" t="s">
        <v>443</v>
      </c>
      <c r="C12" s="9" t="s">
        <v>443</v>
      </c>
      <c r="D12" s="9" t="s">
        <v>443</v>
      </c>
      <c r="E12" s="9" t="s">
        <v>443</v>
      </c>
      <c r="F12" s="9" t="s">
        <v>443</v>
      </c>
    </row>
    <row r="13" spans="1:6" x14ac:dyDescent="0.25">
      <c r="A13" s="4" t="s">
        <v>351</v>
      </c>
      <c r="B13" s="9" t="s">
        <v>443</v>
      </c>
      <c r="C13" s="9" t="s">
        <v>443</v>
      </c>
      <c r="D13" s="9" t="s">
        <v>443</v>
      </c>
      <c r="E13" s="9" t="s">
        <v>443</v>
      </c>
      <c r="F13" s="9" t="s">
        <v>443</v>
      </c>
    </row>
    <row r="14" spans="1:6" x14ac:dyDescent="0.25">
      <c r="A14" s="4" t="s">
        <v>415</v>
      </c>
      <c r="B14" s="9" t="s">
        <v>443</v>
      </c>
      <c r="C14" s="9" t="s">
        <v>443</v>
      </c>
      <c r="D14" s="9" t="s">
        <v>443</v>
      </c>
      <c r="E14" s="9" t="s">
        <v>443</v>
      </c>
      <c r="F14" s="9" t="s">
        <v>443</v>
      </c>
    </row>
    <row r="15" spans="1:6" x14ac:dyDescent="0.25">
      <c r="A15" s="4" t="s">
        <v>352</v>
      </c>
      <c r="B15" s="9" t="s">
        <v>443</v>
      </c>
      <c r="C15" s="9" t="s">
        <v>443</v>
      </c>
      <c r="D15" s="9" t="s">
        <v>443</v>
      </c>
      <c r="E15" s="9" t="s">
        <v>443</v>
      </c>
      <c r="F15" s="9" t="s">
        <v>443</v>
      </c>
    </row>
    <row r="16" spans="1:6" x14ac:dyDescent="0.25">
      <c r="A16" s="4" t="s">
        <v>353</v>
      </c>
      <c r="B16" s="9" t="s">
        <v>443</v>
      </c>
      <c r="C16" s="9" t="s">
        <v>443</v>
      </c>
      <c r="D16" s="9" t="s">
        <v>443</v>
      </c>
      <c r="E16" s="9" t="s">
        <v>443</v>
      </c>
      <c r="F16" s="9" t="s">
        <v>443</v>
      </c>
    </row>
    <row r="17" spans="1:6" x14ac:dyDescent="0.25">
      <c r="A17" s="4" t="s">
        <v>366</v>
      </c>
      <c r="B17" s="9" t="s">
        <v>443</v>
      </c>
      <c r="C17" s="9" t="s">
        <v>443</v>
      </c>
      <c r="D17" s="9" t="s">
        <v>443</v>
      </c>
      <c r="E17" s="9" t="s">
        <v>443</v>
      </c>
      <c r="F17" s="9" t="s">
        <v>443</v>
      </c>
    </row>
    <row r="18" spans="1:6" x14ac:dyDescent="0.25">
      <c r="A18" s="4" t="s">
        <v>367</v>
      </c>
      <c r="B18" s="9" t="s">
        <v>443</v>
      </c>
      <c r="C18" s="9" t="s">
        <v>443</v>
      </c>
      <c r="D18" s="9" t="s">
        <v>443</v>
      </c>
      <c r="E18" s="9" t="s">
        <v>443</v>
      </c>
      <c r="F18" s="9" t="s">
        <v>443</v>
      </c>
    </row>
    <row r="19" spans="1:6" x14ac:dyDescent="0.25">
      <c r="A19" s="4" t="s">
        <v>420</v>
      </c>
      <c r="B19" s="9" t="s">
        <v>443</v>
      </c>
      <c r="C19" s="9" t="s">
        <v>443</v>
      </c>
      <c r="D19" s="9" t="s">
        <v>443</v>
      </c>
      <c r="E19" s="9" t="s">
        <v>443</v>
      </c>
      <c r="F19" s="9" t="s">
        <v>443</v>
      </c>
    </row>
    <row r="20" spans="1:6" x14ac:dyDescent="0.25">
      <c r="A20" s="4" t="s">
        <v>375</v>
      </c>
      <c r="B20" s="9" t="s">
        <v>443</v>
      </c>
      <c r="C20" s="9" t="s">
        <v>443</v>
      </c>
      <c r="D20" s="9" t="s">
        <v>443</v>
      </c>
      <c r="E20" s="9" t="s">
        <v>443</v>
      </c>
      <c r="F20" s="9" t="s">
        <v>443</v>
      </c>
    </row>
    <row r="21" spans="1:6" x14ac:dyDescent="0.25">
      <c r="A21" s="4" t="s">
        <v>369</v>
      </c>
      <c r="B21" s="9" t="s">
        <v>443</v>
      </c>
      <c r="C21" s="9" t="s">
        <v>443</v>
      </c>
      <c r="D21" s="9" t="s">
        <v>443</v>
      </c>
      <c r="E21" s="9" t="s">
        <v>443</v>
      </c>
      <c r="F21" s="9" t="s">
        <v>443</v>
      </c>
    </row>
    <row r="22" spans="1:6" x14ac:dyDescent="0.25">
      <c r="A22" s="4" t="s">
        <v>221</v>
      </c>
      <c r="B22" s="9" t="s">
        <v>443</v>
      </c>
      <c r="C22" s="9" t="s">
        <v>443</v>
      </c>
      <c r="D22" s="9" t="s">
        <v>443</v>
      </c>
      <c r="E22" s="9" t="s">
        <v>443</v>
      </c>
      <c r="F22" s="9" t="s">
        <v>443</v>
      </c>
    </row>
    <row r="23" spans="1:6" x14ac:dyDescent="0.25">
      <c r="A23" s="4" t="s">
        <v>224</v>
      </c>
      <c r="B23" s="9" t="s">
        <v>443</v>
      </c>
      <c r="C23" s="9" t="s">
        <v>443</v>
      </c>
      <c r="D23" s="9" t="s">
        <v>443</v>
      </c>
      <c r="E23" s="9" t="s">
        <v>443</v>
      </c>
      <c r="F23" s="9" t="s">
        <v>443</v>
      </c>
    </row>
    <row r="24" spans="1:6" x14ac:dyDescent="0.25">
      <c r="A24" s="4" t="s">
        <v>227</v>
      </c>
      <c r="B24" s="9" t="s">
        <v>443</v>
      </c>
      <c r="C24" s="9" t="s">
        <v>443</v>
      </c>
      <c r="D24" s="9" t="s">
        <v>443</v>
      </c>
      <c r="E24" s="9" t="s">
        <v>443</v>
      </c>
      <c r="F24" s="9" t="s">
        <v>443</v>
      </c>
    </row>
    <row r="25" spans="1:6" x14ac:dyDescent="0.25">
      <c r="A25" s="4" t="s">
        <v>229</v>
      </c>
      <c r="B25" s="9" t="s">
        <v>443</v>
      </c>
      <c r="C25" s="9" t="s">
        <v>443</v>
      </c>
      <c r="D25" s="9" t="s">
        <v>443</v>
      </c>
      <c r="E25" s="9" t="s">
        <v>443</v>
      </c>
      <c r="F25" s="9" t="s">
        <v>443</v>
      </c>
    </row>
    <row r="26" spans="1:6" x14ac:dyDescent="0.25">
      <c r="A26" s="4" t="s">
        <v>234</v>
      </c>
      <c r="B26" s="9" t="s">
        <v>443</v>
      </c>
      <c r="C26" s="9" t="s">
        <v>443</v>
      </c>
      <c r="D26" s="9" t="s">
        <v>443</v>
      </c>
      <c r="E26" s="9" t="s">
        <v>443</v>
      </c>
      <c r="F26" s="9" t="s">
        <v>443</v>
      </c>
    </row>
    <row r="27" spans="1:6" x14ac:dyDescent="0.25">
      <c r="A27" s="4" t="s">
        <v>236</v>
      </c>
      <c r="B27" s="9" t="s">
        <v>443</v>
      </c>
      <c r="C27" s="9" t="s">
        <v>443</v>
      </c>
      <c r="D27" s="9" t="s">
        <v>443</v>
      </c>
      <c r="E27" s="9" t="s">
        <v>443</v>
      </c>
      <c r="F27" s="9" t="s">
        <v>443</v>
      </c>
    </row>
    <row r="28" spans="1:6" x14ac:dyDescent="0.25">
      <c r="A28" s="4" t="s">
        <v>238</v>
      </c>
      <c r="B28" s="9" t="s">
        <v>443</v>
      </c>
      <c r="C28" s="9" t="s">
        <v>443</v>
      </c>
      <c r="D28" s="9" t="s">
        <v>443</v>
      </c>
      <c r="E28" s="9" t="s">
        <v>443</v>
      </c>
      <c r="F28" s="9" t="s">
        <v>443</v>
      </c>
    </row>
    <row r="29" spans="1:6" x14ac:dyDescent="0.25">
      <c r="A29" s="4" t="s">
        <v>241</v>
      </c>
      <c r="B29" s="9" t="s">
        <v>443</v>
      </c>
      <c r="C29" s="9" t="s">
        <v>443</v>
      </c>
      <c r="D29" s="9" t="s">
        <v>443</v>
      </c>
      <c r="E29" s="9" t="s">
        <v>443</v>
      </c>
      <c r="F29" s="9" t="s">
        <v>443</v>
      </c>
    </row>
    <row r="30" spans="1:6" x14ac:dyDescent="0.25">
      <c r="A30" s="4" t="s">
        <v>245</v>
      </c>
      <c r="B30" s="9" t="s">
        <v>443</v>
      </c>
      <c r="C30" s="9" t="s">
        <v>443</v>
      </c>
      <c r="D30" s="9" t="s">
        <v>443</v>
      </c>
      <c r="E30" s="9" t="s">
        <v>443</v>
      </c>
      <c r="F30" s="9" t="s">
        <v>443</v>
      </c>
    </row>
    <row r="31" spans="1:6" x14ac:dyDescent="0.25">
      <c r="A31" s="4" t="s">
        <v>248</v>
      </c>
      <c r="B31" s="9" t="s">
        <v>443</v>
      </c>
      <c r="C31" s="9" t="s">
        <v>443</v>
      </c>
      <c r="D31" s="9" t="s">
        <v>443</v>
      </c>
      <c r="E31" s="9" t="s">
        <v>443</v>
      </c>
      <c r="F31" s="9" t="s">
        <v>443</v>
      </c>
    </row>
    <row r="32" spans="1:6" x14ac:dyDescent="0.25">
      <c r="A32" s="4" t="s">
        <v>252</v>
      </c>
      <c r="B32" s="9" t="s">
        <v>443</v>
      </c>
      <c r="C32" s="9" t="s">
        <v>443</v>
      </c>
      <c r="D32" s="9" t="s">
        <v>443</v>
      </c>
      <c r="E32" s="9" t="s">
        <v>443</v>
      </c>
      <c r="F32" s="9" t="s">
        <v>443</v>
      </c>
    </row>
    <row r="33" spans="1:6" x14ac:dyDescent="0.25">
      <c r="A33" s="4" t="s">
        <v>257</v>
      </c>
      <c r="B33" s="9" t="s">
        <v>443</v>
      </c>
      <c r="C33" s="9" t="s">
        <v>443</v>
      </c>
      <c r="D33" s="9" t="s">
        <v>443</v>
      </c>
      <c r="E33" s="9" t="s">
        <v>443</v>
      </c>
      <c r="F33" s="9" t="s">
        <v>443</v>
      </c>
    </row>
    <row r="34" spans="1:6" x14ac:dyDescent="0.25">
      <c r="A34" s="4" t="s">
        <v>261</v>
      </c>
      <c r="B34" s="9" t="s">
        <v>443</v>
      </c>
      <c r="C34" s="9" t="s">
        <v>443</v>
      </c>
      <c r="D34" s="9" t="s">
        <v>443</v>
      </c>
      <c r="E34" s="9" t="s">
        <v>443</v>
      </c>
      <c r="F34" s="9" t="s">
        <v>443</v>
      </c>
    </row>
    <row r="35" spans="1:6" x14ac:dyDescent="0.25">
      <c r="A35" s="4" t="s">
        <v>432</v>
      </c>
      <c r="B35" s="9" t="s">
        <v>443</v>
      </c>
      <c r="C35" s="9" t="s">
        <v>443</v>
      </c>
      <c r="D35" s="9" t="s">
        <v>443</v>
      </c>
      <c r="E35" s="9" t="s">
        <v>443</v>
      </c>
      <c r="F35" s="9" t="s">
        <v>443</v>
      </c>
    </row>
    <row r="36" spans="1:6" x14ac:dyDescent="0.25">
      <c r="A36" s="4" t="s">
        <v>266</v>
      </c>
      <c r="B36" s="9" t="s">
        <v>443</v>
      </c>
      <c r="C36" s="9" t="s">
        <v>443</v>
      </c>
      <c r="D36" s="9" t="s">
        <v>443</v>
      </c>
      <c r="E36" s="9" t="s">
        <v>443</v>
      </c>
      <c r="F36" s="9" t="s">
        <v>443</v>
      </c>
    </row>
    <row r="37" spans="1:6" x14ac:dyDescent="0.25">
      <c r="A37" s="4" t="s">
        <v>268</v>
      </c>
      <c r="B37" s="9" t="s">
        <v>443</v>
      </c>
      <c r="C37" s="9" t="s">
        <v>443</v>
      </c>
      <c r="D37" s="9" t="s">
        <v>443</v>
      </c>
      <c r="E37" s="9" t="s">
        <v>443</v>
      </c>
      <c r="F37" s="9" t="s">
        <v>443</v>
      </c>
    </row>
    <row r="38" spans="1:6" x14ac:dyDescent="0.25">
      <c r="A38" s="4" t="s">
        <v>271</v>
      </c>
      <c r="B38" s="9" t="s">
        <v>443</v>
      </c>
      <c r="C38" s="9" t="s">
        <v>443</v>
      </c>
      <c r="D38" s="9" t="s">
        <v>443</v>
      </c>
      <c r="E38" s="9" t="s">
        <v>443</v>
      </c>
      <c r="F38" s="9" t="s">
        <v>443</v>
      </c>
    </row>
    <row r="39" spans="1:6" x14ac:dyDescent="0.25">
      <c r="A39" s="4" t="s">
        <v>274</v>
      </c>
      <c r="B39" s="9" t="s">
        <v>443</v>
      </c>
      <c r="C39" s="9" t="s">
        <v>443</v>
      </c>
      <c r="D39" s="9" t="s">
        <v>443</v>
      </c>
      <c r="E39" s="9" t="s">
        <v>443</v>
      </c>
      <c r="F39" s="9" t="s">
        <v>443</v>
      </c>
    </row>
    <row r="40" spans="1:6" x14ac:dyDescent="0.25">
      <c r="A40" s="4" t="s">
        <v>277</v>
      </c>
      <c r="B40" s="9" t="s">
        <v>443</v>
      </c>
      <c r="C40" s="9" t="s">
        <v>443</v>
      </c>
      <c r="D40" s="9" t="s">
        <v>443</v>
      </c>
      <c r="E40" s="9" t="s">
        <v>443</v>
      </c>
      <c r="F40" s="9" t="s">
        <v>443</v>
      </c>
    </row>
    <row r="41" spans="1:6" x14ac:dyDescent="0.25">
      <c r="A41" s="4" t="s">
        <v>281</v>
      </c>
      <c r="B41" s="9" t="s">
        <v>443</v>
      </c>
      <c r="C41" s="9" t="s">
        <v>443</v>
      </c>
      <c r="D41" s="9" t="s">
        <v>443</v>
      </c>
      <c r="E41" s="9" t="s">
        <v>443</v>
      </c>
      <c r="F41" s="9" t="s">
        <v>443</v>
      </c>
    </row>
    <row r="42" spans="1:6" x14ac:dyDescent="0.25">
      <c r="A42" s="4" t="s">
        <v>283</v>
      </c>
      <c r="B42" s="9" t="s">
        <v>443</v>
      </c>
      <c r="C42" s="9" t="s">
        <v>443</v>
      </c>
      <c r="D42" s="9" t="s">
        <v>443</v>
      </c>
      <c r="E42" s="9" t="s">
        <v>443</v>
      </c>
      <c r="F42" s="9" t="s">
        <v>443</v>
      </c>
    </row>
    <row r="43" spans="1:6" x14ac:dyDescent="0.25">
      <c r="A43" s="4" t="s">
        <v>287</v>
      </c>
      <c r="B43" s="9" t="s">
        <v>443</v>
      </c>
      <c r="C43" s="9" t="s">
        <v>443</v>
      </c>
      <c r="D43" s="9" t="s">
        <v>443</v>
      </c>
      <c r="E43" s="9" t="s">
        <v>443</v>
      </c>
      <c r="F43" s="9" t="s">
        <v>443</v>
      </c>
    </row>
    <row r="44" spans="1:6" x14ac:dyDescent="0.25">
      <c r="A44" s="4" t="s">
        <v>291</v>
      </c>
      <c r="B44" s="9" t="s">
        <v>443</v>
      </c>
      <c r="C44" s="9" t="s">
        <v>443</v>
      </c>
      <c r="D44" s="9" t="s">
        <v>443</v>
      </c>
      <c r="E44" s="9" t="s">
        <v>443</v>
      </c>
      <c r="F44" s="9" t="s">
        <v>443</v>
      </c>
    </row>
    <row r="45" spans="1:6" x14ac:dyDescent="0.25">
      <c r="A45" s="4" t="s">
        <v>376</v>
      </c>
      <c r="B45" s="9" t="s">
        <v>443</v>
      </c>
      <c r="C45" s="9" t="s">
        <v>443</v>
      </c>
      <c r="D45" s="9" t="s">
        <v>443</v>
      </c>
      <c r="E45" s="9" t="s">
        <v>443</v>
      </c>
      <c r="F45" s="9" t="s">
        <v>443</v>
      </c>
    </row>
    <row r="46" spans="1:6" x14ac:dyDescent="0.25">
      <c r="A46" s="4" t="s">
        <v>428</v>
      </c>
      <c r="B46" s="9" t="s">
        <v>443</v>
      </c>
      <c r="C46" s="9" t="s">
        <v>443</v>
      </c>
      <c r="D46" s="9" t="s">
        <v>443</v>
      </c>
      <c r="E46" s="9" t="s">
        <v>443</v>
      </c>
      <c r="F46" s="9" t="s">
        <v>443</v>
      </c>
    </row>
    <row r="47" spans="1:6" x14ac:dyDescent="0.25">
      <c r="A47" s="4" t="s">
        <v>296</v>
      </c>
      <c r="B47" s="9" t="s">
        <v>443</v>
      </c>
      <c r="C47" s="9" t="s">
        <v>443</v>
      </c>
      <c r="D47" s="9" t="s">
        <v>443</v>
      </c>
      <c r="E47" s="9" t="s">
        <v>443</v>
      </c>
      <c r="F47" s="9" t="s">
        <v>443</v>
      </c>
    </row>
    <row r="48" spans="1:6" x14ac:dyDescent="0.25">
      <c r="A48" s="4" t="s">
        <v>299</v>
      </c>
      <c r="B48" s="9" t="s">
        <v>443</v>
      </c>
      <c r="C48" s="9" t="s">
        <v>443</v>
      </c>
      <c r="D48" s="9" t="s">
        <v>443</v>
      </c>
      <c r="E48" s="9" t="s">
        <v>443</v>
      </c>
      <c r="F48" s="9" t="s">
        <v>443</v>
      </c>
    </row>
    <row r="49" spans="1:7" x14ac:dyDescent="0.25">
      <c r="A49" s="4" t="s">
        <v>301</v>
      </c>
      <c r="B49" s="9" t="s">
        <v>443</v>
      </c>
      <c r="C49" s="9" t="s">
        <v>443</v>
      </c>
      <c r="D49" s="9" t="s">
        <v>443</v>
      </c>
      <c r="E49" s="9" t="s">
        <v>443</v>
      </c>
      <c r="F49" s="9" t="s">
        <v>443</v>
      </c>
    </row>
    <row r="50" spans="1:7" x14ac:dyDescent="0.25">
      <c r="A50" s="4" t="s">
        <v>370</v>
      </c>
      <c r="B50" s="9" t="s">
        <v>443</v>
      </c>
      <c r="C50" s="9" t="s">
        <v>443</v>
      </c>
      <c r="D50" s="9" t="s">
        <v>443</v>
      </c>
      <c r="E50" s="9" t="s">
        <v>443</v>
      </c>
      <c r="F50" s="9" t="s">
        <v>443</v>
      </c>
    </row>
    <row r="51" spans="1:7" x14ac:dyDescent="0.25">
      <c r="A51" s="4" t="s">
        <v>371</v>
      </c>
      <c r="B51" s="9" t="s">
        <v>443</v>
      </c>
      <c r="C51" s="9" t="s">
        <v>443</v>
      </c>
      <c r="D51" s="9" t="s">
        <v>443</v>
      </c>
      <c r="E51" s="9" t="s">
        <v>443</v>
      </c>
      <c r="F51" s="9" t="s">
        <v>443</v>
      </c>
    </row>
    <row r="52" spans="1:7" x14ac:dyDescent="0.25">
      <c r="A52" s="4" t="s">
        <v>421</v>
      </c>
      <c r="B52" s="9" t="s">
        <v>443</v>
      </c>
      <c r="C52" s="9" t="s">
        <v>443</v>
      </c>
      <c r="D52" s="9" t="s">
        <v>443</v>
      </c>
      <c r="E52" s="9" t="s">
        <v>443</v>
      </c>
      <c r="F52" s="9" t="s">
        <v>443</v>
      </c>
    </row>
    <row r="53" spans="1:7" x14ac:dyDescent="0.25">
      <c r="A53" s="4" t="s">
        <v>422</v>
      </c>
      <c r="B53" s="9" t="s">
        <v>443</v>
      </c>
      <c r="C53" s="9" t="s">
        <v>443</v>
      </c>
      <c r="D53" s="9" t="s">
        <v>443</v>
      </c>
      <c r="E53" s="9" t="s">
        <v>443</v>
      </c>
      <c r="F53" s="9" t="s">
        <v>443</v>
      </c>
    </row>
    <row r="54" spans="1:7" x14ac:dyDescent="0.25">
      <c r="A54" s="4" t="s">
        <v>397</v>
      </c>
      <c r="B54" s="9" t="s">
        <v>443</v>
      </c>
      <c r="C54" s="9" t="s">
        <v>443</v>
      </c>
      <c r="D54" s="9" t="s">
        <v>443</v>
      </c>
      <c r="E54" s="9" t="s">
        <v>443</v>
      </c>
      <c r="F54" s="9" t="s">
        <v>443</v>
      </c>
    </row>
    <row r="55" spans="1:7" x14ac:dyDescent="0.25">
      <c r="A55" s="4" t="s">
        <v>398</v>
      </c>
      <c r="B55" s="9" t="s">
        <v>443</v>
      </c>
      <c r="C55" s="9" t="s">
        <v>443</v>
      </c>
      <c r="D55" s="9" t="s">
        <v>443</v>
      </c>
      <c r="E55" s="9" t="s">
        <v>443</v>
      </c>
      <c r="F55" s="9" t="s">
        <v>443</v>
      </c>
    </row>
    <row r="56" spans="1:7" x14ac:dyDescent="0.25">
      <c r="A56" s="34" t="s">
        <v>460</v>
      </c>
      <c r="B56" s="25" t="s">
        <v>443</v>
      </c>
      <c r="C56" s="25" t="s">
        <v>443</v>
      </c>
      <c r="D56" s="25" t="s">
        <v>443</v>
      </c>
      <c r="E56" s="25" t="s">
        <v>443</v>
      </c>
      <c r="F56" s="25" t="s">
        <v>443</v>
      </c>
      <c r="G56" s="25"/>
    </row>
    <row r="57" spans="1:7" x14ac:dyDescent="0.25">
      <c r="A57" s="34" t="s">
        <v>462</v>
      </c>
      <c r="B57" s="25" t="s">
        <v>443</v>
      </c>
      <c r="C57" s="25" t="s">
        <v>443</v>
      </c>
      <c r="D57" s="25" t="s">
        <v>443</v>
      </c>
      <c r="E57" s="25" t="s">
        <v>443</v>
      </c>
      <c r="F57" s="25" t="s">
        <v>443</v>
      </c>
      <c r="G57" s="25"/>
    </row>
    <row r="58" spans="1:7" x14ac:dyDescent="0.25">
      <c r="A58" s="34" t="s">
        <v>466</v>
      </c>
      <c r="B58" s="25" t="s">
        <v>443</v>
      </c>
      <c r="C58" s="25" t="s">
        <v>443</v>
      </c>
      <c r="D58" s="25" t="s">
        <v>443</v>
      </c>
      <c r="E58" s="25" t="s">
        <v>443</v>
      </c>
      <c r="F58" s="25" t="s">
        <v>443</v>
      </c>
      <c r="G58" s="25"/>
    </row>
    <row r="59" spans="1:7" x14ac:dyDescent="0.25">
      <c r="A59" s="34" t="s">
        <v>480</v>
      </c>
      <c r="B59" s="52" t="s">
        <v>443</v>
      </c>
      <c r="C59" s="52" t="s">
        <v>443</v>
      </c>
      <c r="D59" s="52" t="s">
        <v>443</v>
      </c>
      <c r="E59" s="52" t="s">
        <v>443</v>
      </c>
      <c r="F59" s="52" t="s">
        <v>443</v>
      </c>
      <c r="G59" s="5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6" customFormat="1" ht="11.25" x14ac:dyDescent="0.2">
      <c r="A4" s="11" t="s">
        <v>200</v>
      </c>
      <c r="B4" s="16" t="s">
        <v>446</v>
      </c>
      <c r="C4" s="13" t="s">
        <v>446</v>
      </c>
      <c r="D4" s="13" t="s">
        <v>446</v>
      </c>
      <c r="E4" s="16" t="s">
        <v>446</v>
      </c>
      <c r="F4" s="13" t="s">
        <v>446</v>
      </c>
    </row>
    <row r="5" spans="1:6" s="16" customFormat="1" ht="11.25" x14ac:dyDescent="0.2">
      <c r="A5" s="11" t="s">
        <v>407</v>
      </c>
      <c r="B5" s="16" t="s">
        <v>446</v>
      </c>
      <c r="C5" s="13" t="s">
        <v>446</v>
      </c>
      <c r="D5" s="13" t="s">
        <v>446</v>
      </c>
      <c r="E5" s="16" t="s">
        <v>446</v>
      </c>
      <c r="F5" s="13" t="s">
        <v>446</v>
      </c>
    </row>
    <row r="6" spans="1:6" s="16" customFormat="1" ht="11.25" x14ac:dyDescent="0.2">
      <c r="A6" s="11" t="s">
        <v>208</v>
      </c>
      <c r="B6" s="16" t="s">
        <v>446</v>
      </c>
      <c r="C6" s="13" t="s">
        <v>446</v>
      </c>
      <c r="D6" s="13" t="s">
        <v>446</v>
      </c>
      <c r="E6" s="16" t="s">
        <v>446</v>
      </c>
      <c r="F6" s="13" t="s">
        <v>446</v>
      </c>
    </row>
    <row r="7" spans="1:6" s="16" customFormat="1" ht="11.25" x14ac:dyDescent="0.2">
      <c r="A7" s="11" t="s">
        <v>213</v>
      </c>
      <c r="B7" s="16" t="s">
        <v>446</v>
      </c>
      <c r="C7" s="13" t="s">
        <v>446</v>
      </c>
      <c r="D7" s="13" t="s">
        <v>446</v>
      </c>
      <c r="E7" s="16" t="s">
        <v>446</v>
      </c>
      <c r="F7" s="13" t="s">
        <v>446</v>
      </c>
    </row>
    <row r="8" spans="1:6" s="16" customFormat="1" ht="11.25" x14ac:dyDescent="0.2">
      <c r="A8" s="11" t="s">
        <v>215</v>
      </c>
      <c r="B8" s="16" t="s">
        <v>444</v>
      </c>
      <c r="C8" s="13">
        <v>1200</v>
      </c>
      <c r="D8" s="13">
        <v>1200</v>
      </c>
      <c r="E8" s="16" t="s">
        <v>199</v>
      </c>
      <c r="F8" s="13" t="s">
        <v>445</v>
      </c>
    </row>
    <row r="9" spans="1:6" s="16" customFormat="1" ht="11.25" x14ac:dyDescent="0.2">
      <c r="A9" s="11" t="s">
        <v>217</v>
      </c>
      <c r="B9" s="16" t="s">
        <v>444</v>
      </c>
      <c r="C9" s="13">
        <v>1220</v>
      </c>
      <c r="D9" s="13">
        <v>1220</v>
      </c>
      <c r="E9" s="16" t="s">
        <v>199</v>
      </c>
      <c r="F9" s="13" t="s">
        <v>445</v>
      </c>
    </row>
    <row r="10" spans="1:6" s="16" customFormat="1" ht="11.25" x14ac:dyDescent="0.2">
      <c r="A10" s="11" t="s">
        <v>348</v>
      </c>
      <c r="B10" s="16" t="s">
        <v>446</v>
      </c>
      <c r="C10" s="13" t="s">
        <v>446</v>
      </c>
      <c r="D10" s="13" t="s">
        <v>446</v>
      </c>
      <c r="E10" s="16" t="s">
        <v>446</v>
      </c>
      <c r="F10" s="13" t="s">
        <v>446</v>
      </c>
    </row>
    <row r="11" spans="1:6" s="16" customFormat="1" ht="11.25" x14ac:dyDescent="0.2">
      <c r="A11" s="11" t="s">
        <v>349</v>
      </c>
      <c r="B11" s="16" t="s">
        <v>444</v>
      </c>
      <c r="C11" s="13">
        <v>1068</v>
      </c>
      <c r="D11" s="13">
        <v>1068</v>
      </c>
      <c r="E11" s="16" t="s">
        <v>199</v>
      </c>
      <c r="F11" s="13" t="s">
        <v>445</v>
      </c>
    </row>
    <row r="12" spans="1:6" s="16" customFormat="1" ht="11.25" x14ac:dyDescent="0.2">
      <c r="A12" s="11" t="s">
        <v>350</v>
      </c>
      <c r="B12" s="16" t="s">
        <v>444</v>
      </c>
      <c r="C12" s="13">
        <v>6360</v>
      </c>
      <c r="D12" s="13">
        <v>6360</v>
      </c>
      <c r="E12" s="16" t="s">
        <v>199</v>
      </c>
      <c r="F12" s="13" t="s">
        <v>445</v>
      </c>
    </row>
    <row r="13" spans="1:6" s="16" customFormat="1" ht="11.25" x14ac:dyDescent="0.2">
      <c r="A13" s="11" t="s">
        <v>351</v>
      </c>
      <c r="B13" s="16" t="s">
        <v>444</v>
      </c>
      <c r="C13" s="13">
        <v>2908</v>
      </c>
      <c r="D13" s="13">
        <v>2908</v>
      </c>
      <c r="E13" s="16" t="s">
        <v>199</v>
      </c>
      <c r="F13" s="13" t="s">
        <v>445</v>
      </c>
    </row>
    <row r="14" spans="1:6" s="16" customFormat="1" ht="11.25" x14ac:dyDescent="0.2">
      <c r="A14" s="11" t="s">
        <v>415</v>
      </c>
      <c r="B14" s="16" t="s">
        <v>446</v>
      </c>
      <c r="C14" s="13" t="s">
        <v>446</v>
      </c>
      <c r="D14" s="13" t="s">
        <v>446</v>
      </c>
      <c r="E14" s="16" t="s">
        <v>446</v>
      </c>
      <c r="F14" s="13" t="s">
        <v>446</v>
      </c>
    </row>
    <row r="15" spans="1:6" s="16" customFormat="1" ht="11.25" x14ac:dyDescent="0.2">
      <c r="A15" s="11" t="s">
        <v>352</v>
      </c>
      <c r="B15" s="16" t="s">
        <v>444</v>
      </c>
      <c r="C15" s="13">
        <v>800</v>
      </c>
      <c r="D15" s="13">
        <v>800</v>
      </c>
      <c r="E15" s="16" t="s">
        <v>199</v>
      </c>
      <c r="F15" s="13" t="s">
        <v>445</v>
      </c>
    </row>
    <row r="16" spans="1:6" s="16" customFormat="1" ht="11.25" x14ac:dyDescent="0.2">
      <c r="A16" s="11" t="s">
        <v>353</v>
      </c>
      <c r="B16" s="16" t="s">
        <v>444</v>
      </c>
      <c r="C16" s="13">
        <v>1200</v>
      </c>
      <c r="D16" s="13">
        <v>1200</v>
      </c>
      <c r="E16" s="16" t="s">
        <v>199</v>
      </c>
      <c r="F16" s="13" t="s">
        <v>445</v>
      </c>
    </row>
    <row r="17" spans="1:6" s="16" customFormat="1" ht="11.25" x14ac:dyDescent="0.2">
      <c r="A17" s="11" t="s">
        <v>366</v>
      </c>
      <c r="B17" s="16" t="s">
        <v>446</v>
      </c>
      <c r="C17" s="13" t="s">
        <v>446</v>
      </c>
      <c r="D17" s="13" t="s">
        <v>446</v>
      </c>
      <c r="E17" s="16" t="s">
        <v>446</v>
      </c>
      <c r="F17" s="13" t="s">
        <v>446</v>
      </c>
    </row>
    <row r="18" spans="1:6" s="16" customFormat="1" ht="11.25" x14ac:dyDescent="0.2">
      <c r="A18" s="11" t="s">
        <v>367</v>
      </c>
      <c r="B18" s="16" t="s">
        <v>444</v>
      </c>
      <c r="C18" s="13">
        <v>1400</v>
      </c>
      <c r="D18" s="13">
        <v>1400</v>
      </c>
      <c r="E18" s="16" t="s">
        <v>199</v>
      </c>
      <c r="F18" s="13" t="s">
        <v>445</v>
      </c>
    </row>
    <row r="19" spans="1:6" s="16" customFormat="1" ht="11.25" x14ac:dyDescent="0.2">
      <c r="A19" s="11" t="s">
        <v>420</v>
      </c>
      <c r="B19" s="16" t="s">
        <v>446</v>
      </c>
      <c r="C19" s="13" t="s">
        <v>446</v>
      </c>
      <c r="D19" s="13" t="s">
        <v>446</v>
      </c>
      <c r="E19" s="16" t="s">
        <v>446</v>
      </c>
      <c r="F19" s="13" t="s">
        <v>446</v>
      </c>
    </row>
    <row r="20" spans="1:6" s="16" customFormat="1" ht="11.25" x14ac:dyDescent="0.2">
      <c r="A20" s="11" t="s">
        <v>375</v>
      </c>
      <c r="B20" s="16" t="s">
        <v>444</v>
      </c>
      <c r="C20" s="13">
        <v>800</v>
      </c>
      <c r="D20" s="13">
        <v>800</v>
      </c>
      <c r="E20" s="16" t="s">
        <v>199</v>
      </c>
      <c r="F20" s="13" t="s">
        <v>445</v>
      </c>
    </row>
    <row r="21" spans="1:6" s="16" customFormat="1" ht="11.25" x14ac:dyDescent="0.2">
      <c r="A21" s="11" t="s">
        <v>369</v>
      </c>
      <c r="B21" s="17" t="s">
        <v>446</v>
      </c>
      <c r="C21" s="13" t="s">
        <v>446</v>
      </c>
      <c r="D21" s="13" t="s">
        <v>446</v>
      </c>
      <c r="E21" s="17" t="s">
        <v>446</v>
      </c>
      <c r="F21" s="13" t="s">
        <v>446</v>
      </c>
    </row>
    <row r="22" spans="1:6" s="16" customFormat="1" ht="11.25" x14ac:dyDescent="0.2">
      <c r="A22" s="11" t="s">
        <v>221</v>
      </c>
      <c r="B22" s="16" t="s">
        <v>446</v>
      </c>
      <c r="C22" s="13" t="s">
        <v>446</v>
      </c>
      <c r="D22" s="13" t="s">
        <v>446</v>
      </c>
      <c r="E22" s="16" t="s">
        <v>446</v>
      </c>
      <c r="F22" s="13" t="s">
        <v>446</v>
      </c>
    </row>
    <row r="23" spans="1:6" s="16" customFormat="1" ht="11.25" x14ac:dyDescent="0.2">
      <c r="A23" s="11" t="s">
        <v>224</v>
      </c>
      <c r="B23" s="17" t="s">
        <v>446</v>
      </c>
      <c r="C23" s="13" t="s">
        <v>446</v>
      </c>
      <c r="D23" s="13" t="s">
        <v>446</v>
      </c>
      <c r="E23" s="17" t="s">
        <v>446</v>
      </c>
      <c r="F23" s="13" t="s">
        <v>446</v>
      </c>
    </row>
    <row r="24" spans="1:6" s="16" customFormat="1" ht="11.25" x14ac:dyDescent="0.2">
      <c r="A24" s="11" t="s">
        <v>227</v>
      </c>
      <c r="B24" s="16" t="s">
        <v>446</v>
      </c>
      <c r="C24" s="13" t="s">
        <v>446</v>
      </c>
      <c r="D24" s="13" t="s">
        <v>446</v>
      </c>
      <c r="E24" s="16" t="s">
        <v>446</v>
      </c>
      <c r="F24" s="13" t="s">
        <v>446</v>
      </c>
    </row>
    <row r="25" spans="1:6" s="16" customFormat="1" ht="11.25" x14ac:dyDescent="0.2">
      <c r="A25" s="11" t="s">
        <v>229</v>
      </c>
      <c r="B25" s="17" t="s">
        <v>444</v>
      </c>
      <c r="C25" s="13">
        <v>978.32</v>
      </c>
      <c r="D25" s="13">
        <v>978.32</v>
      </c>
      <c r="E25" s="17" t="s">
        <v>199</v>
      </c>
      <c r="F25" s="13" t="s">
        <v>445</v>
      </c>
    </row>
    <row r="26" spans="1:6" s="16" customFormat="1" ht="11.25" x14ac:dyDescent="0.2">
      <c r="A26" s="11" t="s">
        <v>234</v>
      </c>
      <c r="B26" s="16" t="s">
        <v>444</v>
      </c>
      <c r="C26" s="13">
        <v>866.64</v>
      </c>
      <c r="D26" s="13">
        <v>866.64</v>
      </c>
      <c r="E26" s="16" t="s">
        <v>199</v>
      </c>
      <c r="F26" s="13" t="s">
        <v>445</v>
      </c>
    </row>
    <row r="27" spans="1:6" s="16" customFormat="1" ht="11.25" x14ac:dyDescent="0.2">
      <c r="A27" s="11" t="s">
        <v>236</v>
      </c>
      <c r="B27" s="17" t="s">
        <v>444</v>
      </c>
      <c r="C27" s="13">
        <v>2160</v>
      </c>
      <c r="D27" s="13">
        <v>2160</v>
      </c>
      <c r="E27" s="17" t="s">
        <v>199</v>
      </c>
      <c r="F27" s="13" t="s">
        <v>445</v>
      </c>
    </row>
    <row r="28" spans="1:6" s="16" customFormat="1" ht="11.25" x14ac:dyDescent="0.2">
      <c r="A28" s="11" t="s">
        <v>238</v>
      </c>
      <c r="B28" s="16" t="s">
        <v>446</v>
      </c>
      <c r="C28" s="13" t="s">
        <v>446</v>
      </c>
      <c r="D28" s="13" t="s">
        <v>446</v>
      </c>
      <c r="E28" s="16" t="s">
        <v>446</v>
      </c>
      <c r="F28" s="13" t="s">
        <v>446</v>
      </c>
    </row>
    <row r="29" spans="1:6" s="16" customFormat="1" ht="11.25" x14ac:dyDescent="0.2">
      <c r="A29" s="11" t="s">
        <v>241</v>
      </c>
      <c r="B29" s="17" t="s">
        <v>446</v>
      </c>
      <c r="C29" s="13" t="s">
        <v>446</v>
      </c>
      <c r="D29" s="13" t="s">
        <v>446</v>
      </c>
      <c r="E29" s="17" t="s">
        <v>446</v>
      </c>
      <c r="F29" s="13" t="s">
        <v>446</v>
      </c>
    </row>
    <row r="30" spans="1:6" s="16" customFormat="1" ht="11.25" x14ac:dyDescent="0.2">
      <c r="A30" s="11" t="s">
        <v>245</v>
      </c>
      <c r="B30" s="16" t="s">
        <v>446</v>
      </c>
      <c r="C30" s="13" t="s">
        <v>446</v>
      </c>
      <c r="D30" s="13" t="s">
        <v>446</v>
      </c>
      <c r="E30" s="16" t="s">
        <v>446</v>
      </c>
      <c r="F30" s="13" t="s">
        <v>446</v>
      </c>
    </row>
    <row r="31" spans="1:6" s="16" customFormat="1" ht="11.25" x14ac:dyDescent="0.2">
      <c r="A31" s="11" t="s">
        <v>248</v>
      </c>
      <c r="B31" s="17" t="s">
        <v>444</v>
      </c>
      <c r="C31" s="13">
        <v>1000</v>
      </c>
      <c r="D31" s="13">
        <v>1000</v>
      </c>
      <c r="E31" s="17" t="s">
        <v>199</v>
      </c>
      <c r="F31" s="13" t="s">
        <v>445</v>
      </c>
    </row>
    <row r="32" spans="1:6" s="16" customFormat="1" ht="11.25" x14ac:dyDescent="0.2">
      <c r="A32" s="11" t="s">
        <v>252</v>
      </c>
      <c r="B32" s="16" t="s">
        <v>446</v>
      </c>
      <c r="C32" s="13" t="s">
        <v>446</v>
      </c>
      <c r="D32" s="13" t="s">
        <v>446</v>
      </c>
      <c r="E32" s="16" t="s">
        <v>446</v>
      </c>
      <c r="F32" s="13" t="s">
        <v>446</v>
      </c>
    </row>
    <row r="33" spans="1:6" s="16" customFormat="1" ht="11.25" x14ac:dyDescent="0.2">
      <c r="A33" s="11" t="s">
        <v>257</v>
      </c>
      <c r="B33" s="17" t="s">
        <v>446</v>
      </c>
      <c r="C33" s="13" t="s">
        <v>446</v>
      </c>
      <c r="D33" s="13" t="s">
        <v>446</v>
      </c>
      <c r="E33" s="17" t="s">
        <v>446</v>
      </c>
      <c r="F33" s="13" t="s">
        <v>446</v>
      </c>
    </row>
    <row r="34" spans="1:6" s="16" customFormat="1" ht="11.25" x14ac:dyDescent="0.2">
      <c r="A34" s="11" t="s">
        <v>261</v>
      </c>
      <c r="B34" s="16" t="s">
        <v>446</v>
      </c>
      <c r="C34" s="13" t="s">
        <v>446</v>
      </c>
      <c r="D34" s="13" t="s">
        <v>446</v>
      </c>
      <c r="E34" s="16" t="s">
        <v>446</v>
      </c>
      <c r="F34" s="13" t="s">
        <v>446</v>
      </c>
    </row>
    <row r="35" spans="1:6" s="16" customFormat="1" ht="11.25" x14ac:dyDescent="0.2">
      <c r="A35" s="11" t="s">
        <v>432</v>
      </c>
      <c r="B35" s="17" t="s">
        <v>446</v>
      </c>
      <c r="C35" s="13" t="s">
        <v>446</v>
      </c>
      <c r="D35" s="13" t="s">
        <v>446</v>
      </c>
      <c r="E35" s="17" t="s">
        <v>446</v>
      </c>
      <c r="F35" s="13" t="s">
        <v>446</v>
      </c>
    </row>
    <row r="36" spans="1:6" s="16" customFormat="1" ht="11.25" x14ac:dyDescent="0.2">
      <c r="A36" s="11" t="s">
        <v>266</v>
      </c>
      <c r="B36" s="16" t="s">
        <v>446</v>
      </c>
      <c r="C36" s="13" t="s">
        <v>446</v>
      </c>
      <c r="D36" s="13" t="s">
        <v>446</v>
      </c>
      <c r="E36" s="16" t="s">
        <v>446</v>
      </c>
      <c r="F36" s="13" t="s">
        <v>446</v>
      </c>
    </row>
    <row r="37" spans="1:6" s="16" customFormat="1" ht="11.25" x14ac:dyDescent="0.2">
      <c r="A37" s="11" t="s">
        <v>268</v>
      </c>
      <c r="B37" s="17" t="s">
        <v>446</v>
      </c>
      <c r="C37" s="13" t="s">
        <v>446</v>
      </c>
      <c r="D37" s="13" t="s">
        <v>446</v>
      </c>
      <c r="E37" s="17" t="s">
        <v>446</v>
      </c>
      <c r="F37" s="13" t="s">
        <v>446</v>
      </c>
    </row>
    <row r="38" spans="1:6" s="16" customFormat="1" ht="11.25" x14ac:dyDescent="0.2">
      <c r="A38" s="11" t="s">
        <v>271</v>
      </c>
      <c r="B38" s="16" t="s">
        <v>446</v>
      </c>
      <c r="C38" s="13" t="s">
        <v>446</v>
      </c>
      <c r="D38" s="13" t="s">
        <v>446</v>
      </c>
      <c r="E38" s="16" t="s">
        <v>446</v>
      </c>
      <c r="F38" s="13" t="s">
        <v>446</v>
      </c>
    </row>
    <row r="39" spans="1:6" s="16" customFormat="1" ht="11.25" x14ac:dyDescent="0.2">
      <c r="A39" s="11" t="s">
        <v>274</v>
      </c>
      <c r="B39" s="17" t="s">
        <v>446</v>
      </c>
      <c r="C39" s="13" t="s">
        <v>446</v>
      </c>
      <c r="D39" s="13" t="s">
        <v>446</v>
      </c>
      <c r="E39" s="17" t="s">
        <v>446</v>
      </c>
      <c r="F39" s="13" t="s">
        <v>446</v>
      </c>
    </row>
    <row r="40" spans="1:6" s="16" customFormat="1" ht="11.25" x14ac:dyDescent="0.2">
      <c r="A40" s="11" t="s">
        <v>277</v>
      </c>
      <c r="B40" s="16" t="s">
        <v>446</v>
      </c>
      <c r="C40" s="13" t="s">
        <v>446</v>
      </c>
      <c r="D40" s="13" t="s">
        <v>446</v>
      </c>
      <c r="E40" s="16" t="s">
        <v>446</v>
      </c>
      <c r="F40" s="13" t="s">
        <v>446</v>
      </c>
    </row>
    <row r="41" spans="1:6" s="16" customFormat="1" ht="11.25" x14ac:dyDescent="0.2">
      <c r="A41" s="11" t="s">
        <v>281</v>
      </c>
      <c r="B41" s="17" t="s">
        <v>444</v>
      </c>
      <c r="C41" s="13">
        <v>770.2</v>
      </c>
      <c r="D41" s="13">
        <v>770.2</v>
      </c>
      <c r="E41" s="17" t="s">
        <v>199</v>
      </c>
      <c r="F41" s="13" t="s">
        <v>445</v>
      </c>
    </row>
    <row r="42" spans="1:6" s="16" customFormat="1" ht="11.25" x14ac:dyDescent="0.2">
      <c r="A42" s="11" t="s">
        <v>283</v>
      </c>
      <c r="B42" s="16" t="s">
        <v>446</v>
      </c>
      <c r="C42" s="13" t="s">
        <v>446</v>
      </c>
      <c r="D42" s="13" t="s">
        <v>446</v>
      </c>
      <c r="E42" s="16" t="s">
        <v>446</v>
      </c>
      <c r="F42" s="13" t="s">
        <v>446</v>
      </c>
    </row>
    <row r="43" spans="1:6" s="16" customFormat="1" ht="11.25" x14ac:dyDescent="0.2">
      <c r="A43" s="11" t="s">
        <v>287</v>
      </c>
      <c r="B43" s="17" t="s">
        <v>446</v>
      </c>
      <c r="C43" s="13" t="s">
        <v>446</v>
      </c>
      <c r="D43" s="13" t="s">
        <v>446</v>
      </c>
      <c r="E43" s="17" t="s">
        <v>446</v>
      </c>
      <c r="F43" s="13" t="s">
        <v>446</v>
      </c>
    </row>
    <row r="44" spans="1:6" s="16" customFormat="1" ht="11.25" x14ac:dyDescent="0.2">
      <c r="A44" s="11" t="s">
        <v>291</v>
      </c>
      <c r="B44" s="16" t="s">
        <v>446</v>
      </c>
      <c r="C44" s="13" t="s">
        <v>446</v>
      </c>
      <c r="D44" s="13" t="s">
        <v>446</v>
      </c>
      <c r="E44" s="16" t="s">
        <v>446</v>
      </c>
      <c r="F44" s="13" t="s">
        <v>446</v>
      </c>
    </row>
    <row r="45" spans="1:6" s="16" customFormat="1" ht="11.25" x14ac:dyDescent="0.2">
      <c r="A45" s="11" t="s">
        <v>376</v>
      </c>
      <c r="B45" s="17" t="s">
        <v>444</v>
      </c>
      <c r="C45" s="13">
        <v>1800</v>
      </c>
      <c r="D45" s="13">
        <v>1800</v>
      </c>
      <c r="E45" s="17" t="s">
        <v>199</v>
      </c>
      <c r="F45" s="13" t="s">
        <v>445</v>
      </c>
    </row>
    <row r="46" spans="1:6" s="16" customFormat="1" ht="11.25" x14ac:dyDescent="0.2">
      <c r="A46" s="11" t="s">
        <v>428</v>
      </c>
      <c r="B46" s="16" t="s">
        <v>446</v>
      </c>
      <c r="C46" s="13" t="s">
        <v>446</v>
      </c>
      <c r="D46" s="13" t="s">
        <v>446</v>
      </c>
      <c r="E46" s="16" t="s">
        <v>446</v>
      </c>
      <c r="F46" s="13" t="s">
        <v>446</v>
      </c>
    </row>
    <row r="47" spans="1:6" s="16" customFormat="1" ht="11.25" x14ac:dyDescent="0.2">
      <c r="A47" s="11" t="s">
        <v>296</v>
      </c>
      <c r="B47" s="17" t="s">
        <v>444</v>
      </c>
      <c r="C47" s="13">
        <v>910.82</v>
      </c>
      <c r="D47" s="13">
        <v>980.82</v>
      </c>
      <c r="E47" s="17" t="s">
        <v>199</v>
      </c>
      <c r="F47" s="13" t="s">
        <v>445</v>
      </c>
    </row>
    <row r="48" spans="1:6" s="16" customFormat="1" ht="11.25" x14ac:dyDescent="0.2">
      <c r="A48" s="11" t="s">
        <v>299</v>
      </c>
      <c r="B48" s="16" t="s">
        <v>446</v>
      </c>
      <c r="C48" s="13" t="s">
        <v>446</v>
      </c>
      <c r="D48" s="13" t="s">
        <v>446</v>
      </c>
      <c r="E48" s="16" t="s">
        <v>446</v>
      </c>
      <c r="F48" s="13" t="s">
        <v>446</v>
      </c>
    </row>
    <row r="49" spans="1:6" s="16" customFormat="1" ht="11.25" x14ac:dyDescent="0.2">
      <c r="A49" s="11" t="s">
        <v>301</v>
      </c>
      <c r="B49" s="17" t="s">
        <v>446</v>
      </c>
      <c r="C49" s="13" t="s">
        <v>446</v>
      </c>
      <c r="D49" s="13" t="s">
        <v>446</v>
      </c>
      <c r="E49" s="17" t="s">
        <v>446</v>
      </c>
      <c r="F49" s="13" t="s">
        <v>446</v>
      </c>
    </row>
    <row r="50" spans="1:6" s="16" customFormat="1" ht="11.25" x14ac:dyDescent="0.2">
      <c r="A50" s="11" t="s">
        <v>370</v>
      </c>
      <c r="B50" s="16" t="s">
        <v>446</v>
      </c>
      <c r="C50" s="13" t="s">
        <v>446</v>
      </c>
      <c r="D50" s="13" t="s">
        <v>446</v>
      </c>
      <c r="E50" s="16" t="s">
        <v>446</v>
      </c>
      <c r="F50" s="13" t="s">
        <v>446</v>
      </c>
    </row>
    <row r="51" spans="1:6" s="16" customFormat="1" ht="11.25" x14ac:dyDescent="0.2">
      <c r="A51" s="11" t="s">
        <v>371</v>
      </c>
      <c r="B51" s="17" t="s">
        <v>444</v>
      </c>
      <c r="C51" s="13">
        <v>920</v>
      </c>
      <c r="D51" s="13">
        <v>920</v>
      </c>
      <c r="E51" s="17" t="s">
        <v>199</v>
      </c>
      <c r="F51" s="13" t="s">
        <v>445</v>
      </c>
    </row>
    <row r="52" spans="1:6" s="16" customFormat="1" ht="11.25" x14ac:dyDescent="0.2">
      <c r="A52" s="11" t="s">
        <v>421</v>
      </c>
      <c r="B52" s="16" t="s">
        <v>446</v>
      </c>
      <c r="C52" s="13" t="s">
        <v>446</v>
      </c>
      <c r="D52" s="13" t="s">
        <v>446</v>
      </c>
      <c r="E52" s="16" t="s">
        <v>446</v>
      </c>
      <c r="F52" s="13" t="s">
        <v>446</v>
      </c>
    </row>
    <row r="53" spans="1:6" s="16" customFormat="1" ht="11.25" x14ac:dyDescent="0.2">
      <c r="A53" s="11" t="s">
        <v>422</v>
      </c>
      <c r="B53" s="17" t="s">
        <v>446</v>
      </c>
      <c r="C53" s="13" t="s">
        <v>446</v>
      </c>
      <c r="D53" s="13" t="s">
        <v>446</v>
      </c>
      <c r="E53" s="17" t="s">
        <v>446</v>
      </c>
      <c r="F53" s="13" t="s">
        <v>446</v>
      </c>
    </row>
    <row r="54" spans="1:6" s="16" customFormat="1" ht="11.25" x14ac:dyDescent="0.2">
      <c r="A54" s="11" t="s">
        <v>397</v>
      </c>
      <c r="B54" s="16" t="s">
        <v>446</v>
      </c>
      <c r="C54" s="13" t="s">
        <v>446</v>
      </c>
      <c r="D54" s="13" t="s">
        <v>446</v>
      </c>
      <c r="E54" s="16" t="s">
        <v>446</v>
      </c>
      <c r="F54" s="13" t="s">
        <v>446</v>
      </c>
    </row>
    <row r="55" spans="1:6" s="16" customFormat="1" ht="11.25" x14ac:dyDescent="0.2">
      <c r="A55" s="11" t="s">
        <v>398</v>
      </c>
      <c r="B55" s="17" t="s">
        <v>446</v>
      </c>
      <c r="C55" s="13" t="s">
        <v>446</v>
      </c>
      <c r="D55" s="13" t="s">
        <v>446</v>
      </c>
      <c r="E55" s="17" t="s">
        <v>446</v>
      </c>
      <c r="F55" s="13" t="s">
        <v>446</v>
      </c>
    </row>
    <row r="56" spans="1:6" s="16" customFormat="1" ht="11.25" x14ac:dyDescent="0.2">
      <c r="A56" s="11" t="s">
        <v>368</v>
      </c>
      <c r="B56" s="16" t="s">
        <v>446</v>
      </c>
      <c r="C56" s="13" t="s">
        <v>446</v>
      </c>
      <c r="D56" s="13" t="s">
        <v>446</v>
      </c>
      <c r="E56" s="16" t="s">
        <v>446</v>
      </c>
      <c r="F56" s="13" t="s">
        <v>446</v>
      </c>
    </row>
    <row r="57" spans="1:6" x14ac:dyDescent="0.25">
      <c r="A57" s="34" t="s">
        <v>460</v>
      </c>
      <c r="B57" s="17" t="s">
        <v>446</v>
      </c>
      <c r="C57" s="13" t="s">
        <v>446</v>
      </c>
      <c r="D57" s="13" t="s">
        <v>446</v>
      </c>
      <c r="E57" s="17" t="s">
        <v>446</v>
      </c>
      <c r="F57" s="13" t="s">
        <v>446</v>
      </c>
    </row>
    <row r="58" spans="1:6" x14ac:dyDescent="0.25">
      <c r="A58" s="34" t="s">
        <v>462</v>
      </c>
      <c r="B58" s="16" t="s">
        <v>446</v>
      </c>
      <c r="C58" s="13" t="s">
        <v>446</v>
      </c>
      <c r="D58" s="13" t="s">
        <v>446</v>
      </c>
      <c r="E58" s="16" t="s">
        <v>446</v>
      </c>
      <c r="F58" s="13" t="s">
        <v>446</v>
      </c>
    </row>
    <row r="59" spans="1:6" x14ac:dyDescent="0.25">
      <c r="A59" s="34" t="s">
        <v>466</v>
      </c>
      <c r="B59" s="17" t="s">
        <v>446</v>
      </c>
      <c r="C59" s="13" t="s">
        <v>446</v>
      </c>
      <c r="D59" s="13" t="s">
        <v>446</v>
      </c>
      <c r="E59" s="17" t="s">
        <v>446</v>
      </c>
      <c r="F59" s="13" t="s">
        <v>446</v>
      </c>
    </row>
    <row r="60" spans="1:6" x14ac:dyDescent="0.25">
      <c r="A60" s="34" t="s">
        <v>480</v>
      </c>
      <c r="B60" s="16" t="s">
        <v>446</v>
      </c>
      <c r="C60" s="13" t="s">
        <v>446</v>
      </c>
      <c r="D60" s="13" t="s">
        <v>446</v>
      </c>
      <c r="E60" s="16" t="s">
        <v>446</v>
      </c>
      <c r="F60" s="13" t="s">
        <v>446</v>
      </c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zoomScale="98" zoomScaleNormal="98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 t="s">
        <v>200</v>
      </c>
      <c r="B4" s="2" t="s">
        <v>447</v>
      </c>
      <c r="C4" s="9" t="s">
        <v>447</v>
      </c>
      <c r="D4" s="9" t="s">
        <v>447</v>
      </c>
      <c r="E4" s="9" t="s">
        <v>447</v>
      </c>
      <c r="F4" s="9" t="s">
        <v>447</v>
      </c>
    </row>
    <row r="5" spans="1:6" x14ac:dyDescent="0.25">
      <c r="A5" s="4" t="s">
        <v>407</v>
      </c>
      <c r="B5" s="2" t="s">
        <v>447</v>
      </c>
      <c r="C5" s="9" t="s">
        <v>447</v>
      </c>
      <c r="D5" s="9" t="s">
        <v>447</v>
      </c>
      <c r="E5" s="9" t="s">
        <v>447</v>
      </c>
      <c r="F5" s="9" t="s">
        <v>447</v>
      </c>
    </row>
    <row r="6" spans="1:6" x14ac:dyDescent="0.25">
      <c r="A6" s="4" t="s">
        <v>208</v>
      </c>
      <c r="B6" s="2" t="s">
        <v>447</v>
      </c>
      <c r="C6" s="9" t="s">
        <v>447</v>
      </c>
      <c r="D6" s="9" t="s">
        <v>447</v>
      </c>
      <c r="E6" s="9" t="s">
        <v>447</v>
      </c>
      <c r="F6" s="9" t="s">
        <v>447</v>
      </c>
    </row>
    <row r="7" spans="1:6" x14ac:dyDescent="0.25">
      <c r="A7" s="4" t="s">
        <v>213</v>
      </c>
      <c r="B7" s="2" t="s">
        <v>447</v>
      </c>
      <c r="C7" s="9" t="s">
        <v>447</v>
      </c>
      <c r="D7" s="9" t="s">
        <v>447</v>
      </c>
      <c r="E7" s="9" t="s">
        <v>447</v>
      </c>
      <c r="F7" s="9" t="s">
        <v>447</v>
      </c>
    </row>
    <row r="8" spans="1:6" x14ac:dyDescent="0.25">
      <c r="A8" s="4" t="s">
        <v>215</v>
      </c>
      <c r="B8" s="2" t="s">
        <v>447</v>
      </c>
      <c r="C8" s="9" t="s">
        <v>447</v>
      </c>
      <c r="D8" s="9" t="s">
        <v>447</v>
      </c>
      <c r="E8" s="9" t="s">
        <v>447</v>
      </c>
      <c r="F8" s="9" t="s">
        <v>447</v>
      </c>
    </row>
    <row r="9" spans="1:6" x14ac:dyDescent="0.25">
      <c r="A9" s="4" t="s">
        <v>217</v>
      </c>
      <c r="B9" s="9" t="s">
        <v>447</v>
      </c>
      <c r="C9" s="9" t="s">
        <v>447</v>
      </c>
      <c r="D9" s="9" t="s">
        <v>447</v>
      </c>
      <c r="E9" s="9" t="s">
        <v>447</v>
      </c>
      <c r="F9" s="9" t="s">
        <v>447</v>
      </c>
    </row>
    <row r="10" spans="1:6" x14ac:dyDescent="0.25">
      <c r="A10" s="4" t="s">
        <v>348</v>
      </c>
      <c r="B10" s="9" t="s">
        <v>447</v>
      </c>
      <c r="C10" s="9" t="s">
        <v>447</v>
      </c>
      <c r="D10" s="9" t="s">
        <v>447</v>
      </c>
      <c r="E10" s="9" t="s">
        <v>447</v>
      </c>
      <c r="F10" s="9" t="s">
        <v>447</v>
      </c>
    </row>
    <row r="11" spans="1:6" x14ac:dyDescent="0.25">
      <c r="A11" s="4" t="s">
        <v>349</v>
      </c>
      <c r="B11" s="9" t="s">
        <v>447</v>
      </c>
      <c r="C11" s="9" t="s">
        <v>447</v>
      </c>
      <c r="D11" s="9" t="s">
        <v>447</v>
      </c>
      <c r="E11" s="9" t="s">
        <v>447</v>
      </c>
      <c r="F11" s="9" t="s">
        <v>447</v>
      </c>
    </row>
    <row r="12" spans="1:6" x14ac:dyDescent="0.25">
      <c r="A12" s="4" t="s">
        <v>350</v>
      </c>
      <c r="B12" s="9" t="s">
        <v>447</v>
      </c>
      <c r="C12" s="9" t="s">
        <v>447</v>
      </c>
      <c r="D12" s="9" t="s">
        <v>447</v>
      </c>
      <c r="E12" s="9" t="s">
        <v>447</v>
      </c>
      <c r="F12" s="9" t="s">
        <v>447</v>
      </c>
    </row>
    <row r="13" spans="1:6" x14ac:dyDescent="0.25">
      <c r="A13" s="4" t="s">
        <v>351</v>
      </c>
      <c r="B13" s="9" t="s">
        <v>447</v>
      </c>
      <c r="C13" s="9" t="s">
        <v>447</v>
      </c>
      <c r="D13" s="9" t="s">
        <v>447</v>
      </c>
      <c r="E13" s="9" t="s">
        <v>447</v>
      </c>
      <c r="F13" s="9" t="s">
        <v>447</v>
      </c>
    </row>
    <row r="14" spans="1:6" x14ac:dyDescent="0.25">
      <c r="A14" s="4" t="s">
        <v>415</v>
      </c>
      <c r="B14" s="9" t="s">
        <v>447</v>
      </c>
      <c r="C14" s="9" t="s">
        <v>447</v>
      </c>
      <c r="D14" s="9" t="s">
        <v>447</v>
      </c>
      <c r="E14" s="9" t="s">
        <v>447</v>
      </c>
      <c r="F14" s="9" t="s">
        <v>447</v>
      </c>
    </row>
    <row r="15" spans="1:6" x14ac:dyDescent="0.25">
      <c r="A15" s="4" t="s">
        <v>352</v>
      </c>
      <c r="B15" s="9" t="s">
        <v>447</v>
      </c>
      <c r="C15" s="9" t="s">
        <v>447</v>
      </c>
      <c r="D15" s="9" t="s">
        <v>447</v>
      </c>
      <c r="E15" s="9" t="s">
        <v>447</v>
      </c>
      <c r="F15" s="9" t="s">
        <v>447</v>
      </c>
    </row>
    <row r="16" spans="1:6" x14ac:dyDescent="0.25">
      <c r="A16" s="4" t="s">
        <v>353</v>
      </c>
      <c r="B16" s="9" t="s">
        <v>447</v>
      </c>
      <c r="C16" s="9" t="s">
        <v>447</v>
      </c>
      <c r="D16" s="9" t="s">
        <v>447</v>
      </c>
      <c r="E16" s="9" t="s">
        <v>447</v>
      </c>
      <c r="F16" s="9" t="s">
        <v>447</v>
      </c>
    </row>
    <row r="17" spans="1:6" x14ac:dyDescent="0.25">
      <c r="A17" s="4" t="s">
        <v>366</v>
      </c>
      <c r="B17" s="9" t="s">
        <v>447</v>
      </c>
      <c r="C17" s="9" t="s">
        <v>447</v>
      </c>
      <c r="D17" s="9" t="s">
        <v>447</v>
      </c>
      <c r="E17" s="9" t="s">
        <v>447</v>
      </c>
      <c r="F17" s="9" t="s">
        <v>447</v>
      </c>
    </row>
    <row r="18" spans="1:6" x14ac:dyDescent="0.25">
      <c r="A18" s="4" t="s">
        <v>367</v>
      </c>
      <c r="B18" s="9" t="s">
        <v>447</v>
      </c>
      <c r="C18" s="9" t="s">
        <v>447</v>
      </c>
      <c r="D18" s="9" t="s">
        <v>447</v>
      </c>
      <c r="E18" s="9" t="s">
        <v>447</v>
      </c>
      <c r="F18" s="9" t="s">
        <v>447</v>
      </c>
    </row>
    <row r="19" spans="1:6" x14ac:dyDescent="0.25">
      <c r="A19" s="4" t="s">
        <v>420</v>
      </c>
      <c r="B19" s="9" t="s">
        <v>447</v>
      </c>
      <c r="C19" s="9" t="s">
        <v>447</v>
      </c>
      <c r="D19" s="9" t="s">
        <v>447</v>
      </c>
      <c r="E19" s="9" t="s">
        <v>447</v>
      </c>
      <c r="F19" s="9" t="s">
        <v>447</v>
      </c>
    </row>
    <row r="20" spans="1:6" x14ac:dyDescent="0.25">
      <c r="A20" s="4" t="s">
        <v>375</v>
      </c>
      <c r="B20" s="9" t="s">
        <v>447</v>
      </c>
      <c r="C20" s="9" t="s">
        <v>447</v>
      </c>
      <c r="D20" s="9" t="s">
        <v>447</v>
      </c>
      <c r="E20" s="9" t="s">
        <v>447</v>
      </c>
      <c r="F20" s="9" t="s">
        <v>447</v>
      </c>
    </row>
    <row r="21" spans="1:6" x14ac:dyDescent="0.25">
      <c r="A21" s="4" t="s">
        <v>369</v>
      </c>
      <c r="B21" s="9" t="s">
        <v>447</v>
      </c>
      <c r="C21" s="9" t="s">
        <v>447</v>
      </c>
      <c r="D21" s="9" t="s">
        <v>447</v>
      </c>
      <c r="E21" s="9" t="s">
        <v>447</v>
      </c>
      <c r="F21" s="9" t="s">
        <v>447</v>
      </c>
    </row>
    <row r="22" spans="1:6" x14ac:dyDescent="0.25">
      <c r="A22" s="4" t="s">
        <v>221</v>
      </c>
      <c r="B22" s="9" t="s">
        <v>447</v>
      </c>
      <c r="C22" s="9" t="s">
        <v>447</v>
      </c>
      <c r="D22" s="9" t="s">
        <v>447</v>
      </c>
      <c r="E22" s="9" t="s">
        <v>447</v>
      </c>
      <c r="F22" s="9" t="s">
        <v>447</v>
      </c>
    </row>
    <row r="23" spans="1:6" x14ac:dyDescent="0.25">
      <c r="A23" s="4" t="s">
        <v>224</v>
      </c>
      <c r="B23" s="9" t="s">
        <v>447</v>
      </c>
      <c r="C23" s="9" t="s">
        <v>447</v>
      </c>
      <c r="D23" s="9" t="s">
        <v>447</v>
      </c>
      <c r="E23" s="9" t="s">
        <v>447</v>
      </c>
      <c r="F23" s="9" t="s">
        <v>447</v>
      </c>
    </row>
    <row r="24" spans="1:6" x14ac:dyDescent="0.25">
      <c r="A24" s="4" t="s">
        <v>227</v>
      </c>
      <c r="B24" s="9" t="s">
        <v>447</v>
      </c>
      <c r="C24" s="9" t="s">
        <v>447</v>
      </c>
      <c r="D24" s="9" t="s">
        <v>447</v>
      </c>
      <c r="E24" s="9" t="s">
        <v>447</v>
      </c>
      <c r="F24" s="9" t="s">
        <v>447</v>
      </c>
    </row>
    <row r="25" spans="1:6" x14ac:dyDescent="0.25">
      <c r="A25" s="4" t="s">
        <v>229</v>
      </c>
      <c r="B25" s="9" t="s">
        <v>447</v>
      </c>
      <c r="C25" s="9" t="s">
        <v>447</v>
      </c>
      <c r="D25" s="9" t="s">
        <v>447</v>
      </c>
      <c r="E25" s="9" t="s">
        <v>447</v>
      </c>
      <c r="F25" s="9" t="s">
        <v>447</v>
      </c>
    </row>
    <row r="26" spans="1:6" x14ac:dyDescent="0.25">
      <c r="A26" s="4" t="s">
        <v>234</v>
      </c>
      <c r="B26" s="9" t="s">
        <v>447</v>
      </c>
      <c r="C26" s="9" t="s">
        <v>447</v>
      </c>
      <c r="D26" s="9" t="s">
        <v>447</v>
      </c>
      <c r="E26" s="9" t="s">
        <v>447</v>
      </c>
      <c r="F26" s="9" t="s">
        <v>447</v>
      </c>
    </row>
    <row r="27" spans="1:6" x14ac:dyDescent="0.25">
      <c r="A27" s="4" t="s">
        <v>236</v>
      </c>
      <c r="B27" s="9" t="s">
        <v>447</v>
      </c>
      <c r="C27" s="9" t="s">
        <v>447</v>
      </c>
      <c r="D27" s="9" t="s">
        <v>447</v>
      </c>
      <c r="E27" s="9" t="s">
        <v>447</v>
      </c>
      <c r="F27" s="9" t="s">
        <v>447</v>
      </c>
    </row>
    <row r="28" spans="1:6" x14ac:dyDescent="0.25">
      <c r="A28" s="4" t="s">
        <v>238</v>
      </c>
      <c r="B28" s="9" t="s">
        <v>447</v>
      </c>
      <c r="C28" s="9" t="s">
        <v>447</v>
      </c>
      <c r="D28" s="9" t="s">
        <v>447</v>
      </c>
      <c r="E28" s="9" t="s">
        <v>447</v>
      </c>
      <c r="F28" s="9" t="s">
        <v>447</v>
      </c>
    </row>
    <row r="29" spans="1:6" x14ac:dyDescent="0.25">
      <c r="A29" s="4" t="s">
        <v>241</v>
      </c>
      <c r="B29" s="9" t="s">
        <v>447</v>
      </c>
      <c r="C29" s="9" t="s">
        <v>447</v>
      </c>
      <c r="D29" s="9" t="s">
        <v>447</v>
      </c>
      <c r="E29" s="9" t="s">
        <v>447</v>
      </c>
      <c r="F29" s="9" t="s">
        <v>447</v>
      </c>
    </row>
    <row r="30" spans="1:6" x14ac:dyDescent="0.25">
      <c r="A30" s="4" t="s">
        <v>245</v>
      </c>
      <c r="B30" s="9" t="s">
        <v>447</v>
      </c>
      <c r="C30" s="9" t="s">
        <v>447</v>
      </c>
      <c r="D30" s="9" t="s">
        <v>447</v>
      </c>
      <c r="E30" s="9" t="s">
        <v>447</v>
      </c>
      <c r="F30" s="9" t="s">
        <v>447</v>
      </c>
    </row>
    <row r="31" spans="1:6" x14ac:dyDescent="0.25">
      <c r="A31" s="4" t="s">
        <v>248</v>
      </c>
      <c r="B31" s="9" t="s">
        <v>447</v>
      </c>
      <c r="C31" s="9" t="s">
        <v>447</v>
      </c>
      <c r="D31" s="9" t="s">
        <v>447</v>
      </c>
      <c r="E31" s="9" t="s">
        <v>447</v>
      </c>
      <c r="F31" s="9" t="s">
        <v>447</v>
      </c>
    </row>
    <row r="32" spans="1:6" x14ac:dyDescent="0.25">
      <c r="A32" s="4" t="s">
        <v>252</v>
      </c>
      <c r="B32" s="9" t="s">
        <v>447</v>
      </c>
      <c r="C32" s="9" t="s">
        <v>447</v>
      </c>
      <c r="D32" s="9" t="s">
        <v>447</v>
      </c>
      <c r="E32" s="9" t="s">
        <v>447</v>
      </c>
      <c r="F32" s="9" t="s">
        <v>447</v>
      </c>
    </row>
    <row r="33" spans="1:6" x14ac:dyDescent="0.25">
      <c r="A33" s="4" t="s">
        <v>257</v>
      </c>
      <c r="B33" s="9" t="s">
        <v>447</v>
      </c>
      <c r="C33" s="9" t="s">
        <v>447</v>
      </c>
      <c r="D33" s="9" t="s">
        <v>447</v>
      </c>
      <c r="E33" s="9" t="s">
        <v>447</v>
      </c>
      <c r="F33" s="9" t="s">
        <v>447</v>
      </c>
    </row>
    <row r="34" spans="1:6" x14ac:dyDescent="0.25">
      <c r="A34" s="4" t="s">
        <v>261</v>
      </c>
      <c r="B34" s="9" t="s">
        <v>447</v>
      </c>
      <c r="C34" s="9" t="s">
        <v>447</v>
      </c>
      <c r="D34" s="9" t="s">
        <v>447</v>
      </c>
      <c r="E34" s="9" t="s">
        <v>447</v>
      </c>
      <c r="F34" s="9" t="s">
        <v>447</v>
      </c>
    </row>
    <row r="35" spans="1:6" x14ac:dyDescent="0.25">
      <c r="A35" s="4" t="s">
        <v>432</v>
      </c>
      <c r="B35" s="9" t="s">
        <v>447</v>
      </c>
      <c r="C35" s="9" t="s">
        <v>447</v>
      </c>
      <c r="D35" s="9" t="s">
        <v>447</v>
      </c>
      <c r="E35" s="9" t="s">
        <v>447</v>
      </c>
      <c r="F35" s="9" t="s">
        <v>447</v>
      </c>
    </row>
    <row r="36" spans="1:6" x14ac:dyDescent="0.25">
      <c r="A36" s="4" t="s">
        <v>266</v>
      </c>
      <c r="B36" s="9" t="s">
        <v>447</v>
      </c>
      <c r="C36" s="9" t="s">
        <v>447</v>
      </c>
      <c r="D36" s="9" t="s">
        <v>447</v>
      </c>
      <c r="E36" s="9" t="s">
        <v>447</v>
      </c>
      <c r="F36" s="9" t="s">
        <v>447</v>
      </c>
    </row>
    <row r="37" spans="1:6" x14ac:dyDescent="0.25">
      <c r="A37" s="4" t="s">
        <v>268</v>
      </c>
      <c r="B37" s="9" t="s">
        <v>447</v>
      </c>
      <c r="C37" s="9" t="s">
        <v>447</v>
      </c>
      <c r="D37" s="9" t="s">
        <v>447</v>
      </c>
      <c r="E37" s="9" t="s">
        <v>447</v>
      </c>
      <c r="F37" s="9" t="s">
        <v>447</v>
      </c>
    </row>
    <row r="38" spans="1:6" x14ac:dyDescent="0.25">
      <c r="A38" s="4" t="s">
        <v>271</v>
      </c>
      <c r="B38" s="9" t="s">
        <v>447</v>
      </c>
      <c r="C38" s="9" t="s">
        <v>447</v>
      </c>
      <c r="D38" s="9" t="s">
        <v>447</v>
      </c>
      <c r="E38" s="9" t="s">
        <v>447</v>
      </c>
      <c r="F38" s="9" t="s">
        <v>447</v>
      </c>
    </row>
    <row r="39" spans="1:6" x14ac:dyDescent="0.25">
      <c r="A39" s="4" t="s">
        <v>274</v>
      </c>
      <c r="B39" s="9" t="s">
        <v>447</v>
      </c>
      <c r="C39" s="9" t="s">
        <v>447</v>
      </c>
      <c r="D39" s="9" t="s">
        <v>447</v>
      </c>
      <c r="E39" s="9" t="s">
        <v>447</v>
      </c>
      <c r="F39" s="9" t="s">
        <v>447</v>
      </c>
    </row>
    <row r="40" spans="1:6" x14ac:dyDescent="0.25">
      <c r="A40" s="4" t="s">
        <v>277</v>
      </c>
      <c r="B40" s="9" t="s">
        <v>447</v>
      </c>
      <c r="C40" s="9" t="s">
        <v>447</v>
      </c>
      <c r="D40" s="9" t="s">
        <v>447</v>
      </c>
      <c r="E40" s="9" t="s">
        <v>447</v>
      </c>
      <c r="F40" s="9" t="s">
        <v>447</v>
      </c>
    </row>
    <row r="41" spans="1:6" x14ac:dyDescent="0.25">
      <c r="A41" s="4" t="s">
        <v>281</v>
      </c>
      <c r="B41" s="9" t="s">
        <v>447</v>
      </c>
      <c r="C41" s="9" t="s">
        <v>447</v>
      </c>
      <c r="D41" s="9" t="s">
        <v>447</v>
      </c>
      <c r="E41" s="9" t="s">
        <v>447</v>
      </c>
      <c r="F41" s="9" t="s">
        <v>447</v>
      </c>
    </row>
    <row r="42" spans="1:6" x14ac:dyDescent="0.25">
      <c r="A42" s="4" t="s">
        <v>283</v>
      </c>
      <c r="B42" s="9" t="s">
        <v>447</v>
      </c>
      <c r="C42" s="9" t="s">
        <v>447</v>
      </c>
      <c r="D42" s="9" t="s">
        <v>447</v>
      </c>
      <c r="E42" s="9" t="s">
        <v>447</v>
      </c>
      <c r="F42" s="9" t="s">
        <v>447</v>
      </c>
    </row>
    <row r="43" spans="1:6" x14ac:dyDescent="0.25">
      <c r="A43" s="4" t="s">
        <v>287</v>
      </c>
      <c r="B43" s="9" t="s">
        <v>447</v>
      </c>
      <c r="C43" s="9" t="s">
        <v>447</v>
      </c>
      <c r="D43" s="9" t="s">
        <v>447</v>
      </c>
      <c r="E43" s="9" t="s">
        <v>447</v>
      </c>
      <c r="F43" s="9" t="s">
        <v>447</v>
      </c>
    </row>
    <row r="44" spans="1:6" x14ac:dyDescent="0.25">
      <c r="A44" s="4" t="s">
        <v>291</v>
      </c>
      <c r="B44" s="9" t="s">
        <v>447</v>
      </c>
      <c r="C44" s="9" t="s">
        <v>447</v>
      </c>
      <c r="D44" s="9" t="s">
        <v>447</v>
      </c>
      <c r="E44" s="9" t="s">
        <v>447</v>
      </c>
      <c r="F44" s="9" t="s">
        <v>447</v>
      </c>
    </row>
    <row r="45" spans="1:6" x14ac:dyDescent="0.25">
      <c r="A45" s="4" t="s">
        <v>376</v>
      </c>
      <c r="B45" s="9" t="s">
        <v>447</v>
      </c>
      <c r="C45" s="9" t="s">
        <v>447</v>
      </c>
      <c r="D45" s="9" t="s">
        <v>447</v>
      </c>
      <c r="E45" s="9" t="s">
        <v>447</v>
      </c>
      <c r="F45" s="9" t="s">
        <v>447</v>
      </c>
    </row>
    <row r="46" spans="1:6" x14ac:dyDescent="0.25">
      <c r="A46" s="4" t="s">
        <v>428</v>
      </c>
      <c r="B46" s="9" t="s">
        <v>447</v>
      </c>
      <c r="C46" s="9" t="s">
        <v>447</v>
      </c>
      <c r="D46" s="9" t="s">
        <v>447</v>
      </c>
      <c r="E46" s="9" t="s">
        <v>447</v>
      </c>
      <c r="F46" s="9" t="s">
        <v>447</v>
      </c>
    </row>
    <row r="47" spans="1:6" x14ac:dyDescent="0.25">
      <c r="A47" s="4" t="s">
        <v>296</v>
      </c>
      <c r="B47" s="9" t="s">
        <v>447</v>
      </c>
      <c r="C47" s="9" t="s">
        <v>447</v>
      </c>
      <c r="D47" s="9" t="s">
        <v>447</v>
      </c>
      <c r="E47" s="9" t="s">
        <v>447</v>
      </c>
      <c r="F47" s="9" t="s">
        <v>447</v>
      </c>
    </row>
    <row r="48" spans="1:6" x14ac:dyDescent="0.25">
      <c r="A48" s="4" t="s">
        <v>299</v>
      </c>
      <c r="B48" s="9" t="s">
        <v>447</v>
      </c>
      <c r="C48" s="9" t="s">
        <v>447</v>
      </c>
      <c r="D48" s="9" t="s">
        <v>447</v>
      </c>
      <c r="E48" s="9" t="s">
        <v>447</v>
      </c>
      <c r="F48" s="9" t="s">
        <v>447</v>
      </c>
    </row>
    <row r="49" spans="1:6" x14ac:dyDescent="0.25">
      <c r="A49" s="4" t="s">
        <v>301</v>
      </c>
      <c r="B49" s="9" t="s">
        <v>447</v>
      </c>
      <c r="C49" s="9" t="s">
        <v>447</v>
      </c>
      <c r="D49" s="9" t="s">
        <v>447</v>
      </c>
      <c r="E49" s="9" t="s">
        <v>447</v>
      </c>
      <c r="F49" s="9" t="s">
        <v>447</v>
      </c>
    </row>
    <row r="50" spans="1:6" x14ac:dyDescent="0.25">
      <c r="A50" s="4" t="s">
        <v>370</v>
      </c>
      <c r="B50" s="9" t="s">
        <v>447</v>
      </c>
      <c r="C50" s="9" t="s">
        <v>447</v>
      </c>
      <c r="D50" s="9" t="s">
        <v>447</v>
      </c>
      <c r="E50" s="9" t="s">
        <v>447</v>
      </c>
      <c r="F50" s="9" t="s">
        <v>447</v>
      </c>
    </row>
    <row r="51" spans="1:6" x14ac:dyDescent="0.25">
      <c r="A51" s="4" t="s">
        <v>371</v>
      </c>
      <c r="B51" s="9" t="s">
        <v>447</v>
      </c>
      <c r="C51" s="9" t="s">
        <v>447</v>
      </c>
      <c r="D51" s="9" t="s">
        <v>447</v>
      </c>
      <c r="E51" s="9" t="s">
        <v>447</v>
      </c>
      <c r="F51" s="9" t="s">
        <v>447</v>
      </c>
    </row>
    <row r="52" spans="1:6" x14ac:dyDescent="0.25">
      <c r="A52" s="4" t="s">
        <v>421</v>
      </c>
      <c r="B52" s="9" t="s">
        <v>447</v>
      </c>
      <c r="C52" s="9" t="s">
        <v>447</v>
      </c>
      <c r="D52" s="9" t="s">
        <v>447</v>
      </c>
      <c r="E52" s="9" t="s">
        <v>447</v>
      </c>
      <c r="F52" s="9" t="s">
        <v>447</v>
      </c>
    </row>
    <row r="53" spans="1:6" x14ac:dyDescent="0.25">
      <c r="A53" s="4" t="s">
        <v>422</v>
      </c>
      <c r="B53" s="9" t="s">
        <v>447</v>
      </c>
      <c r="C53" s="9" t="s">
        <v>447</v>
      </c>
      <c r="D53" s="9" t="s">
        <v>447</v>
      </c>
      <c r="E53" s="9" t="s">
        <v>447</v>
      </c>
      <c r="F53" s="9" t="s">
        <v>447</v>
      </c>
    </row>
    <row r="54" spans="1:6" x14ac:dyDescent="0.25">
      <c r="A54" s="4" t="s">
        <v>397</v>
      </c>
      <c r="B54" s="9" t="s">
        <v>447</v>
      </c>
      <c r="C54" s="9" t="s">
        <v>447</v>
      </c>
      <c r="D54" s="9" t="s">
        <v>447</v>
      </c>
      <c r="E54" s="9" t="s">
        <v>447</v>
      </c>
      <c r="F54" s="9" t="s">
        <v>447</v>
      </c>
    </row>
    <row r="55" spans="1:6" x14ac:dyDescent="0.25">
      <c r="A55" s="4" t="s">
        <v>398</v>
      </c>
      <c r="B55" s="9" t="s">
        <v>447</v>
      </c>
      <c r="C55" s="9" t="s">
        <v>447</v>
      </c>
      <c r="D55" s="9" t="s">
        <v>447</v>
      </c>
      <c r="E55" s="9" t="s">
        <v>447</v>
      </c>
      <c r="F55" s="9" t="s">
        <v>447</v>
      </c>
    </row>
    <row r="56" spans="1:6" x14ac:dyDescent="0.25">
      <c r="A56" s="34" t="s">
        <v>460</v>
      </c>
      <c r="B56" s="44" t="s">
        <v>447</v>
      </c>
      <c r="C56" s="44" t="s">
        <v>447</v>
      </c>
      <c r="D56" s="44" t="s">
        <v>447</v>
      </c>
      <c r="E56" s="44" t="s">
        <v>447</v>
      </c>
      <c r="F56" s="44" t="s">
        <v>447</v>
      </c>
    </row>
    <row r="57" spans="1:6" x14ac:dyDescent="0.25">
      <c r="A57" s="34" t="s">
        <v>462</v>
      </c>
      <c r="B57" s="44" t="s">
        <v>447</v>
      </c>
      <c r="C57" s="44" t="s">
        <v>447</v>
      </c>
      <c r="D57" s="44" t="s">
        <v>447</v>
      </c>
      <c r="E57" s="44" t="s">
        <v>447</v>
      </c>
      <c r="F57" s="44" t="s">
        <v>447</v>
      </c>
    </row>
    <row r="58" spans="1:6" x14ac:dyDescent="0.25">
      <c r="A58" s="34" t="s">
        <v>466</v>
      </c>
      <c r="B58" s="44" t="s">
        <v>447</v>
      </c>
      <c r="C58" s="44" t="s">
        <v>447</v>
      </c>
      <c r="D58" s="44" t="s">
        <v>447</v>
      </c>
      <c r="E58" s="44" t="s">
        <v>447</v>
      </c>
      <c r="F58" s="44" t="s">
        <v>447</v>
      </c>
    </row>
    <row r="59" spans="1:6" x14ac:dyDescent="0.25">
      <c r="A59" s="34" t="s">
        <v>480</v>
      </c>
      <c r="B59" s="52" t="s">
        <v>447</v>
      </c>
      <c r="C59" s="52" t="s">
        <v>447</v>
      </c>
      <c r="D59" s="52" t="s">
        <v>447</v>
      </c>
      <c r="E59" s="52" t="s">
        <v>447</v>
      </c>
      <c r="F59" s="52" t="s">
        <v>447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3" zoomScale="86" zoomScaleNormal="8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42578125" customWidth="1"/>
    <col min="3" max="3" width="45.42578125" customWidth="1"/>
    <col min="4" max="4" width="42.140625" customWidth="1"/>
    <col min="5" max="5" width="32" bestFit="1" customWidth="1"/>
    <col min="6" max="6" width="27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8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8" x14ac:dyDescent="0.25">
      <c r="A4" s="4" t="s">
        <v>200</v>
      </c>
      <c r="B4" t="s">
        <v>448</v>
      </c>
      <c r="C4" s="9" t="s">
        <v>448</v>
      </c>
      <c r="D4" s="9" t="s">
        <v>448</v>
      </c>
      <c r="E4" s="9" t="s">
        <v>448</v>
      </c>
      <c r="F4" s="9" t="s">
        <v>448</v>
      </c>
    </row>
    <row r="5" spans="1:8" x14ac:dyDescent="0.25">
      <c r="A5" s="4" t="s">
        <v>407</v>
      </c>
      <c r="B5" s="5" t="s">
        <v>448</v>
      </c>
      <c r="C5" s="9" t="s">
        <v>448</v>
      </c>
      <c r="D5" s="9" t="s">
        <v>448</v>
      </c>
      <c r="E5" s="9" t="s">
        <v>448</v>
      </c>
      <c r="F5" s="9" t="s">
        <v>448</v>
      </c>
    </row>
    <row r="6" spans="1:8" x14ac:dyDescent="0.25">
      <c r="A6" s="4" t="s">
        <v>208</v>
      </c>
      <c r="B6" s="5" t="s">
        <v>448</v>
      </c>
      <c r="C6" s="9" t="s">
        <v>448</v>
      </c>
      <c r="D6" s="9" t="s">
        <v>448</v>
      </c>
      <c r="E6" s="9" t="s">
        <v>448</v>
      </c>
      <c r="F6" s="9" t="s">
        <v>448</v>
      </c>
    </row>
    <row r="7" spans="1:8" x14ac:dyDescent="0.25">
      <c r="A7" s="4" t="s">
        <v>213</v>
      </c>
      <c r="B7" s="9" t="s">
        <v>448</v>
      </c>
      <c r="C7" s="9" t="s">
        <v>448</v>
      </c>
      <c r="D7" s="9" t="s">
        <v>448</v>
      </c>
      <c r="E7" s="9" t="s">
        <v>448</v>
      </c>
      <c r="F7" s="9" t="s">
        <v>448</v>
      </c>
      <c r="G7" s="9"/>
      <c r="H7" s="9"/>
    </row>
    <row r="8" spans="1:8" x14ac:dyDescent="0.25">
      <c r="A8" s="4" t="s">
        <v>215</v>
      </c>
      <c r="B8" s="9" t="s">
        <v>448</v>
      </c>
      <c r="C8" s="9" t="s">
        <v>448</v>
      </c>
      <c r="D8" s="9" t="s">
        <v>448</v>
      </c>
      <c r="E8" s="9" t="s">
        <v>448</v>
      </c>
      <c r="F8" s="9" t="s">
        <v>448</v>
      </c>
      <c r="G8" s="9"/>
      <c r="H8" s="9"/>
    </row>
    <row r="9" spans="1:8" x14ac:dyDescent="0.25">
      <c r="A9" s="4" t="s">
        <v>217</v>
      </c>
      <c r="B9" s="9" t="s">
        <v>448</v>
      </c>
      <c r="C9" s="9" t="s">
        <v>448</v>
      </c>
      <c r="D9" s="9" t="s">
        <v>448</v>
      </c>
      <c r="E9" s="9" t="s">
        <v>448</v>
      </c>
      <c r="F9" s="9" t="s">
        <v>448</v>
      </c>
      <c r="G9" s="9"/>
      <c r="H9" s="9"/>
    </row>
    <row r="10" spans="1:8" x14ac:dyDescent="0.25">
      <c r="A10" s="4" t="s">
        <v>348</v>
      </c>
      <c r="B10" s="9" t="s">
        <v>448</v>
      </c>
      <c r="C10" s="9" t="s">
        <v>448</v>
      </c>
      <c r="D10" s="9" t="s">
        <v>448</v>
      </c>
      <c r="E10" s="9" t="s">
        <v>448</v>
      </c>
      <c r="F10" s="9" t="s">
        <v>448</v>
      </c>
      <c r="G10" s="9"/>
      <c r="H10" s="9"/>
    </row>
    <row r="11" spans="1:8" x14ac:dyDescent="0.25">
      <c r="A11" s="4" t="s">
        <v>349</v>
      </c>
      <c r="B11" s="9" t="s">
        <v>448</v>
      </c>
      <c r="C11" s="9" t="s">
        <v>448</v>
      </c>
      <c r="D11" s="9" t="s">
        <v>448</v>
      </c>
      <c r="E11" s="9" t="s">
        <v>448</v>
      </c>
      <c r="F11" s="9" t="s">
        <v>448</v>
      </c>
      <c r="G11" s="9"/>
      <c r="H11" s="9"/>
    </row>
    <row r="12" spans="1:8" x14ac:dyDescent="0.25">
      <c r="A12" s="4" t="s">
        <v>350</v>
      </c>
      <c r="B12" s="9" t="s">
        <v>448</v>
      </c>
      <c r="C12" s="9" t="s">
        <v>448</v>
      </c>
      <c r="D12" s="9" t="s">
        <v>448</v>
      </c>
      <c r="E12" s="9" t="s">
        <v>448</v>
      </c>
      <c r="F12" s="9" t="s">
        <v>448</v>
      </c>
      <c r="G12" s="9"/>
      <c r="H12" s="9"/>
    </row>
    <row r="13" spans="1:8" x14ac:dyDescent="0.25">
      <c r="A13" s="4" t="s">
        <v>351</v>
      </c>
      <c r="B13" s="9" t="s">
        <v>448</v>
      </c>
      <c r="C13" s="9" t="s">
        <v>448</v>
      </c>
      <c r="D13" s="9" t="s">
        <v>448</v>
      </c>
      <c r="E13" s="9" t="s">
        <v>448</v>
      </c>
      <c r="F13" s="9" t="s">
        <v>448</v>
      </c>
      <c r="G13" s="9"/>
      <c r="H13" s="9"/>
    </row>
    <row r="14" spans="1:8" x14ac:dyDescent="0.25">
      <c r="A14" s="4" t="s">
        <v>415</v>
      </c>
      <c r="B14" s="9" t="s">
        <v>448</v>
      </c>
      <c r="C14" s="9" t="s">
        <v>448</v>
      </c>
      <c r="D14" s="9" t="s">
        <v>448</v>
      </c>
      <c r="E14" s="9" t="s">
        <v>448</v>
      </c>
      <c r="F14" s="9" t="s">
        <v>448</v>
      </c>
      <c r="G14" s="9"/>
      <c r="H14" s="9"/>
    </row>
    <row r="15" spans="1:8" x14ac:dyDescent="0.25">
      <c r="A15" s="4" t="s">
        <v>352</v>
      </c>
      <c r="B15" s="9" t="s">
        <v>448</v>
      </c>
      <c r="C15" s="9" t="s">
        <v>448</v>
      </c>
      <c r="D15" s="9" t="s">
        <v>448</v>
      </c>
      <c r="E15" s="9" t="s">
        <v>448</v>
      </c>
      <c r="F15" s="9" t="s">
        <v>448</v>
      </c>
      <c r="G15" s="9"/>
      <c r="H15" s="9"/>
    </row>
    <row r="16" spans="1:8" x14ac:dyDescent="0.25">
      <c r="A16" s="4" t="s">
        <v>353</v>
      </c>
      <c r="B16" s="9" t="s">
        <v>448</v>
      </c>
      <c r="C16" s="9" t="s">
        <v>448</v>
      </c>
      <c r="D16" s="9" t="s">
        <v>448</v>
      </c>
      <c r="E16" s="9" t="s">
        <v>448</v>
      </c>
      <c r="F16" s="9" t="s">
        <v>448</v>
      </c>
      <c r="G16" s="9"/>
      <c r="H16" s="9"/>
    </row>
    <row r="17" spans="1:8" x14ac:dyDescent="0.25">
      <c r="A17" s="4" t="s">
        <v>366</v>
      </c>
      <c r="B17" s="9" t="s">
        <v>448</v>
      </c>
      <c r="C17" s="9" t="s">
        <v>448</v>
      </c>
      <c r="D17" s="9" t="s">
        <v>448</v>
      </c>
      <c r="E17" s="9" t="s">
        <v>448</v>
      </c>
      <c r="F17" s="9" t="s">
        <v>448</v>
      </c>
      <c r="G17" s="9"/>
      <c r="H17" s="9"/>
    </row>
    <row r="18" spans="1:8" x14ac:dyDescent="0.25">
      <c r="A18" s="4" t="s">
        <v>367</v>
      </c>
      <c r="B18" s="9" t="s">
        <v>448</v>
      </c>
      <c r="C18" s="9" t="s">
        <v>448</v>
      </c>
      <c r="D18" s="9" t="s">
        <v>448</v>
      </c>
      <c r="E18" s="9" t="s">
        <v>448</v>
      </c>
      <c r="F18" s="9" t="s">
        <v>448</v>
      </c>
      <c r="G18" s="9"/>
      <c r="H18" s="9"/>
    </row>
    <row r="19" spans="1:8" x14ac:dyDescent="0.25">
      <c r="A19" s="4" t="s">
        <v>420</v>
      </c>
      <c r="B19" s="9" t="s">
        <v>448</v>
      </c>
      <c r="C19" s="9" t="s">
        <v>448</v>
      </c>
      <c r="D19" s="9" t="s">
        <v>448</v>
      </c>
      <c r="E19" s="9" t="s">
        <v>448</v>
      </c>
      <c r="F19" s="9" t="s">
        <v>448</v>
      </c>
      <c r="G19" s="9"/>
      <c r="H19" s="9"/>
    </row>
    <row r="20" spans="1:8" x14ac:dyDescent="0.25">
      <c r="A20" s="4" t="s">
        <v>375</v>
      </c>
      <c r="B20" s="9" t="s">
        <v>448</v>
      </c>
      <c r="C20" s="9" t="s">
        <v>448</v>
      </c>
      <c r="D20" s="9" t="s">
        <v>448</v>
      </c>
      <c r="E20" s="9" t="s">
        <v>448</v>
      </c>
      <c r="F20" s="9" t="s">
        <v>448</v>
      </c>
      <c r="G20" s="9"/>
      <c r="H20" s="9"/>
    </row>
    <row r="21" spans="1:8" x14ac:dyDescent="0.25">
      <c r="A21" s="4" t="s">
        <v>369</v>
      </c>
      <c r="B21" s="9" t="s">
        <v>448</v>
      </c>
      <c r="C21" s="9" t="s">
        <v>448</v>
      </c>
      <c r="D21" s="9" t="s">
        <v>448</v>
      </c>
      <c r="E21" s="9" t="s">
        <v>448</v>
      </c>
      <c r="F21" s="9" t="s">
        <v>448</v>
      </c>
      <c r="G21" s="9"/>
      <c r="H21" s="9"/>
    </row>
    <row r="22" spans="1:8" x14ac:dyDescent="0.25">
      <c r="A22" s="4" t="s">
        <v>221</v>
      </c>
      <c r="B22" s="9" t="s">
        <v>448</v>
      </c>
      <c r="C22" s="9" t="s">
        <v>448</v>
      </c>
      <c r="D22" s="9" t="s">
        <v>448</v>
      </c>
      <c r="E22" s="9" t="s">
        <v>448</v>
      </c>
      <c r="F22" s="9" t="s">
        <v>448</v>
      </c>
      <c r="G22" s="9"/>
      <c r="H22" s="9"/>
    </row>
    <row r="23" spans="1:8" x14ac:dyDescent="0.25">
      <c r="A23" s="4" t="s">
        <v>224</v>
      </c>
      <c r="B23" s="9" t="s">
        <v>448</v>
      </c>
      <c r="C23" s="9" t="s">
        <v>448</v>
      </c>
      <c r="D23" s="9" t="s">
        <v>448</v>
      </c>
      <c r="E23" s="9" t="s">
        <v>448</v>
      </c>
      <c r="F23" s="9" t="s">
        <v>448</v>
      </c>
      <c r="G23" s="9"/>
      <c r="H23" s="9"/>
    </row>
    <row r="24" spans="1:8" x14ac:dyDescent="0.25">
      <c r="A24" s="4" t="s">
        <v>227</v>
      </c>
      <c r="B24" s="9" t="s">
        <v>448</v>
      </c>
      <c r="C24" s="9" t="s">
        <v>448</v>
      </c>
      <c r="D24" s="9" t="s">
        <v>448</v>
      </c>
      <c r="E24" s="9" t="s">
        <v>448</v>
      </c>
      <c r="F24" s="9" t="s">
        <v>448</v>
      </c>
      <c r="G24" s="9"/>
      <c r="H24" s="9"/>
    </row>
    <row r="25" spans="1:8" x14ac:dyDescent="0.25">
      <c r="A25" s="4" t="s">
        <v>229</v>
      </c>
      <c r="B25" s="9" t="s">
        <v>448</v>
      </c>
      <c r="C25" s="9" t="s">
        <v>448</v>
      </c>
      <c r="D25" s="9" t="s">
        <v>448</v>
      </c>
      <c r="E25" s="9" t="s">
        <v>448</v>
      </c>
      <c r="F25" s="9" t="s">
        <v>448</v>
      </c>
      <c r="G25" s="9"/>
      <c r="H25" s="9"/>
    </row>
    <row r="26" spans="1:8" x14ac:dyDescent="0.25">
      <c r="A26" s="4" t="s">
        <v>234</v>
      </c>
      <c r="B26" s="9" t="s">
        <v>448</v>
      </c>
      <c r="C26" s="9" t="s">
        <v>448</v>
      </c>
      <c r="D26" s="9" t="s">
        <v>448</v>
      </c>
      <c r="E26" s="9" t="s">
        <v>448</v>
      </c>
      <c r="F26" s="9" t="s">
        <v>448</v>
      </c>
      <c r="G26" s="9"/>
      <c r="H26" s="9"/>
    </row>
    <row r="27" spans="1:8" x14ac:dyDescent="0.25">
      <c r="A27" s="4" t="s">
        <v>236</v>
      </c>
      <c r="B27" s="9" t="s">
        <v>448</v>
      </c>
      <c r="C27" s="9" t="s">
        <v>448</v>
      </c>
      <c r="D27" s="9" t="s">
        <v>448</v>
      </c>
      <c r="E27" s="9" t="s">
        <v>448</v>
      </c>
      <c r="F27" s="9" t="s">
        <v>448</v>
      </c>
      <c r="G27" s="9"/>
      <c r="H27" s="9"/>
    </row>
    <row r="28" spans="1:8" x14ac:dyDescent="0.25">
      <c r="A28" s="4" t="s">
        <v>238</v>
      </c>
      <c r="B28" s="9" t="s">
        <v>448</v>
      </c>
      <c r="C28" s="9" t="s">
        <v>448</v>
      </c>
      <c r="D28" s="9" t="s">
        <v>448</v>
      </c>
      <c r="E28" s="9" t="s">
        <v>448</v>
      </c>
      <c r="F28" s="9" t="s">
        <v>448</v>
      </c>
      <c r="G28" s="9"/>
      <c r="H28" s="9"/>
    </row>
    <row r="29" spans="1:8" x14ac:dyDescent="0.25">
      <c r="A29" s="4" t="s">
        <v>241</v>
      </c>
      <c r="B29" s="9" t="s">
        <v>448</v>
      </c>
      <c r="C29" s="9" t="s">
        <v>448</v>
      </c>
      <c r="D29" s="9" t="s">
        <v>448</v>
      </c>
      <c r="E29" s="9" t="s">
        <v>448</v>
      </c>
      <c r="F29" s="9" t="s">
        <v>448</v>
      </c>
      <c r="G29" s="9"/>
      <c r="H29" s="9"/>
    </row>
    <row r="30" spans="1:8" x14ac:dyDescent="0.25">
      <c r="A30" s="4" t="s">
        <v>245</v>
      </c>
      <c r="B30" s="9" t="s">
        <v>448</v>
      </c>
      <c r="C30" s="9" t="s">
        <v>448</v>
      </c>
      <c r="D30" s="9" t="s">
        <v>448</v>
      </c>
      <c r="E30" s="9" t="s">
        <v>448</v>
      </c>
      <c r="F30" s="9" t="s">
        <v>448</v>
      </c>
      <c r="G30" s="9"/>
      <c r="H30" s="9"/>
    </row>
    <row r="31" spans="1:8" x14ac:dyDescent="0.25">
      <c r="A31" s="4" t="s">
        <v>248</v>
      </c>
      <c r="B31" s="9" t="s">
        <v>448</v>
      </c>
      <c r="C31" s="9" t="s">
        <v>448</v>
      </c>
      <c r="D31" s="9" t="s">
        <v>448</v>
      </c>
      <c r="E31" s="9" t="s">
        <v>448</v>
      </c>
      <c r="F31" s="9" t="s">
        <v>448</v>
      </c>
      <c r="G31" s="9"/>
      <c r="H31" s="9"/>
    </row>
    <row r="32" spans="1:8" x14ac:dyDescent="0.25">
      <c r="A32" s="4" t="s">
        <v>252</v>
      </c>
      <c r="B32" s="9" t="s">
        <v>448</v>
      </c>
      <c r="C32" s="9" t="s">
        <v>448</v>
      </c>
      <c r="D32" s="9" t="s">
        <v>448</v>
      </c>
      <c r="E32" s="9" t="s">
        <v>448</v>
      </c>
      <c r="F32" s="9" t="s">
        <v>448</v>
      </c>
      <c r="G32" s="9"/>
      <c r="H32" s="9"/>
    </row>
    <row r="33" spans="1:8" x14ac:dyDescent="0.25">
      <c r="A33" s="4" t="s">
        <v>257</v>
      </c>
      <c r="B33" s="9" t="s">
        <v>448</v>
      </c>
      <c r="C33" s="9" t="s">
        <v>448</v>
      </c>
      <c r="D33" s="9" t="s">
        <v>448</v>
      </c>
      <c r="E33" s="9" t="s">
        <v>448</v>
      </c>
      <c r="F33" s="9" t="s">
        <v>448</v>
      </c>
      <c r="G33" s="9"/>
      <c r="H33" s="9"/>
    </row>
    <row r="34" spans="1:8" x14ac:dyDescent="0.25">
      <c r="A34" s="4" t="s">
        <v>261</v>
      </c>
      <c r="B34" s="9" t="s">
        <v>448</v>
      </c>
      <c r="C34" s="9" t="s">
        <v>448</v>
      </c>
      <c r="D34" s="9" t="s">
        <v>448</v>
      </c>
      <c r="E34" s="9" t="s">
        <v>448</v>
      </c>
      <c r="F34" s="9" t="s">
        <v>448</v>
      </c>
      <c r="G34" s="9"/>
      <c r="H34" s="9"/>
    </row>
    <row r="35" spans="1:8" x14ac:dyDescent="0.25">
      <c r="A35" s="4" t="s">
        <v>432</v>
      </c>
      <c r="B35" s="9" t="s">
        <v>448</v>
      </c>
      <c r="C35" s="9" t="s">
        <v>448</v>
      </c>
      <c r="D35" s="9" t="s">
        <v>448</v>
      </c>
      <c r="E35" s="9" t="s">
        <v>448</v>
      </c>
      <c r="F35" s="9" t="s">
        <v>448</v>
      </c>
      <c r="G35" s="9"/>
      <c r="H35" s="9"/>
    </row>
    <row r="36" spans="1:8" x14ac:dyDescent="0.25">
      <c r="A36" s="4" t="s">
        <v>266</v>
      </c>
      <c r="B36" s="9" t="s">
        <v>448</v>
      </c>
      <c r="C36" s="9" t="s">
        <v>448</v>
      </c>
      <c r="D36" s="9" t="s">
        <v>448</v>
      </c>
      <c r="E36" s="9" t="s">
        <v>448</v>
      </c>
      <c r="F36" s="9" t="s">
        <v>448</v>
      </c>
      <c r="G36" s="9"/>
      <c r="H36" s="9"/>
    </row>
    <row r="37" spans="1:8" x14ac:dyDescent="0.25">
      <c r="A37" s="4" t="s">
        <v>268</v>
      </c>
      <c r="B37" s="9" t="s">
        <v>448</v>
      </c>
      <c r="C37" s="9" t="s">
        <v>448</v>
      </c>
      <c r="D37" s="9" t="s">
        <v>448</v>
      </c>
      <c r="E37" s="9" t="s">
        <v>448</v>
      </c>
      <c r="F37" s="9" t="s">
        <v>448</v>
      </c>
      <c r="G37" s="9"/>
      <c r="H37" s="9"/>
    </row>
    <row r="38" spans="1:8" x14ac:dyDescent="0.25">
      <c r="A38" s="4" t="s">
        <v>271</v>
      </c>
      <c r="B38" s="9" t="s">
        <v>448</v>
      </c>
      <c r="C38" s="9" t="s">
        <v>448</v>
      </c>
      <c r="D38" s="9" t="s">
        <v>448</v>
      </c>
      <c r="E38" s="9" t="s">
        <v>448</v>
      </c>
      <c r="F38" s="9" t="s">
        <v>448</v>
      </c>
      <c r="G38" s="9"/>
      <c r="H38" s="9"/>
    </row>
    <row r="39" spans="1:8" x14ac:dyDescent="0.25">
      <c r="A39" s="4" t="s">
        <v>274</v>
      </c>
      <c r="B39" s="9" t="s">
        <v>448</v>
      </c>
      <c r="C39" s="9" t="s">
        <v>448</v>
      </c>
      <c r="D39" s="9" t="s">
        <v>448</v>
      </c>
      <c r="E39" s="9" t="s">
        <v>448</v>
      </c>
      <c r="F39" s="9" t="s">
        <v>448</v>
      </c>
      <c r="G39" s="9"/>
      <c r="H39" s="9"/>
    </row>
    <row r="40" spans="1:8" x14ac:dyDescent="0.25">
      <c r="A40" s="4" t="s">
        <v>277</v>
      </c>
      <c r="B40" s="9" t="s">
        <v>448</v>
      </c>
      <c r="C40" s="9" t="s">
        <v>448</v>
      </c>
      <c r="D40" s="9" t="s">
        <v>448</v>
      </c>
      <c r="E40" s="9" t="s">
        <v>448</v>
      </c>
      <c r="F40" s="9" t="s">
        <v>448</v>
      </c>
      <c r="G40" s="9"/>
      <c r="H40" s="9"/>
    </row>
    <row r="41" spans="1:8" x14ac:dyDescent="0.25">
      <c r="A41" s="4" t="s">
        <v>281</v>
      </c>
      <c r="B41" s="9" t="s">
        <v>448</v>
      </c>
      <c r="C41" s="9" t="s">
        <v>448</v>
      </c>
      <c r="D41" s="9" t="s">
        <v>448</v>
      </c>
      <c r="E41" s="9" t="s">
        <v>448</v>
      </c>
      <c r="F41" s="9" t="s">
        <v>448</v>
      </c>
      <c r="G41" s="9"/>
      <c r="H41" s="9"/>
    </row>
    <row r="42" spans="1:8" x14ac:dyDescent="0.25">
      <c r="A42" s="4" t="s">
        <v>283</v>
      </c>
      <c r="B42" s="9" t="s">
        <v>448</v>
      </c>
      <c r="C42" s="9" t="s">
        <v>448</v>
      </c>
      <c r="D42" s="9" t="s">
        <v>448</v>
      </c>
      <c r="E42" s="9" t="s">
        <v>448</v>
      </c>
      <c r="F42" s="9" t="s">
        <v>448</v>
      </c>
      <c r="G42" s="9"/>
      <c r="H42" s="9"/>
    </row>
    <row r="43" spans="1:8" x14ac:dyDescent="0.25">
      <c r="A43" s="4" t="s">
        <v>287</v>
      </c>
      <c r="B43" s="9" t="s">
        <v>448</v>
      </c>
      <c r="C43" s="9" t="s">
        <v>448</v>
      </c>
      <c r="D43" s="9" t="s">
        <v>448</v>
      </c>
      <c r="E43" s="9" t="s">
        <v>448</v>
      </c>
      <c r="F43" s="9" t="s">
        <v>448</v>
      </c>
      <c r="G43" s="9"/>
      <c r="H43" s="9"/>
    </row>
    <row r="44" spans="1:8" x14ac:dyDescent="0.25">
      <c r="A44" s="4" t="s">
        <v>291</v>
      </c>
      <c r="B44" s="9" t="s">
        <v>448</v>
      </c>
      <c r="C44" s="9" t="s">
        <v>448</v>
      </c>
      <c r="D44" s="9" t="s">
        <v>448</v>
      </c>
      <c r="E44" s="9" t="s">
        <v>448</v>
      </c>
      <c r="F44" s="9" t="s">
        <v>448</v>
      </c>
      <c r="G44" s="9"/>
      <c r="H44" s="9"/>
    </row>
    <row r="45" spans="1:8" x14ac:dyDescent="0.25">
      <c r="A45" s="4" t="s">
        <v>376</v>
      </c>
      <c r="B45" s="9" t="s">
        <v>448</v>
      </c>
      <c r="C45" s="9" t="s">
        <v>448</v>
      </c>
      <c r="D45" s="9" t="s">
        <v>448</v>
      </c>
      <c r="E45" s="9" t="s">
        <v>448</v>
      </c>
      <c r="F45" s="9" t="s">
        <v>448</v>
      </c>
      <c r="G45" s="9"/>
      <c r="H45" s="9"/>
    </row>
    <row r="46" spans="1:8" x14ac:dyDescent="0.25">
      <c r="A46" s="4" t="s">
        <v>428</v>
      </c>
      <c r="B46" s="9" t="s">
        <v>448</v>
      </c>
      <c r="C46" s="9" t="s">
        <v>448</v>
      </c>
      <c r="D46" s="9" t="s">
        <v>448</v>
      </c>
      <c r="E46" s="9" t="s">
        <v>448</v>
      </c>
      <c r="F46" s="9" t="s">
        <v>448</v>
      </c>
      <c r="G46" s="9"/>
      <c r="H46" s="9"/>
    </row>
    <row r="47" spans="1:8" x14ac:dyDescent="0.25">
      <c r="A47" s="4" t="s">
        <v>296</v>
      </c>
      <c r="B47" s="9" t="s">
        <v>448</v>
      </c>
      <c r="C47" s="9" t="s">
        <v>448</v>
      </c>
      <c r="D47" s="9" t="s">
        <v>448</v>
      </c>
      <c r="E47" s="9" t="s">
        <v>448</v>
      </c>
      <c r="F47" s="9" t="s">
        <v>448</v>
      </c>
      <c r="G47" s="9"/>
      <c r="H47" s="9"/>
    </row>
    <row r="48" spans="1:8" x14ac:dyDescent="0.25">
      <c r="A48" s="4" t="s">
        <v>299</v>
      </c>
      <c r="B48" s="9" t="s">
        <v>448</v>
      </c>
      <c r="C48" s="9" t="s">
        <v>448</v>
      </c>
      <c r="D48" s="9" t="s">
        <v>448</v>
      </c>
      <c r="E48" s="9" t="s">
        <v>448</v>
      </c>
      <c r="F48" s="9" t="s">
        <v>448</v>
      </c>
      <c r="G48" s="9"/>
      <c r="H48" s="9"/>
    </row>
    <row r="49" spans="1:8" x14ac:dyDescent="0.25">
      <c r="A49" s="4" t="s">
        <v>301</v>
      </c>
      <c r="B49" s="9" t="s">
        <v>448</v>
      </c>
      <c r="C49" s="9" t="s">
        <v>448</v>
      </c>
      <c r="D49" s="9" t="s">
        <v>448</v>
      </c>
      <c r="E49" s="9" t="s">
        <v>448</v>
      </c>
      <c r="F49" s="9" t="s">
        <v>448</v>
      </c>
      <c r="G49" s="9"/>
      <c r="H49" s="9"/>
    </row>
    <row r="50" spans="1:8" x14ac:dyDescent="0.25">
      <c r="A50" s="4" t="s">
        <v>370</v>
      </c>
      <c r="B50" s="9" t="s">
        <v>448</v>
      </c>
      <c r="C50" s="9" t="s">
        <v>448</v>
      </c>
      <c r="D50" s="9" t="s">
        <v>448</v>
      </c>
      <c r="E50" s="9" t="s">
        <v>448</v>
      </c>
      <c r="F50" s="9" t="s">
        <v>448</v>
      </c>
      <c r="G50" s="9"/>
      <c r="H50" s="9"/>
    </row>
    <row r="51" spans="1:8" x14ac:dyDescent="0.25">
      <c r="A51" s="4" t="s">
        <v>371</v>
      </c>
      <c r="B51" s="9" t="s">
        <v>448</v>
      </c>
      <c r="C51" s="9" t="s">
        <v>448</v>
      </c>
      <c r="D51" s="9" t="s">
        <v>448</v>
      </c>
      <c r="E51" s="9" t="s">
        <v>448</v>
      </c>
      <c r="F51" s="9" t="s">
        <v>448</v>
      </c>
      <c r="G51" s="9"/>
      <c r="H51" s="9"/>
    </row>
    <row r="52" spans="1:8" x14ac:dyDescent="0.25">
      <c r="A52" s="4" t="s">
        <v>421</v>
      </c>
      <c r="B52" s="9" t="s">
        <v>448</v>
      </c>
      <c r="C52" s="9" t="s">
        <v>448</v>
      </c>
      <c r="D52" s="9" t="s">
        <v>448</v>
      </c>
      <c r="E52" s="9" t="s">
        <v>448</v>
      </c>
      <c r="F52" s="9" t="s">
        <v>448</v>
      </c>
      <c r="G52" s="9"/>
      <c r="H52" s="9"/>
    </row>
    <row r="53" spans="1:8" x14ac:dyDescent="0.25">
      <c r="A53" s="4" t="s">
        <v>422</v>
      </c>
      <c r="B53" s="9" t="s">
        <v>448</v>
      </c>
      <c r="C53" s="9" t="s">
        <v>448</v>
      </c>
      <c r="D53" s="9" t="s">
        <v>448</v>
      </c>
      <c r="E53" s="9" t="s">
        <v>448</v>
      </c>
      <c r="F53" s="9" t="s">
        <v>448</v>
      </c>
      <c r="G53" s="9"/>
      <c r="H53" s="9"/>
    </row>
    <row r="54" spans="1:8" x14ac:dyDescent="0.25">
      <c r="A54" s="4" t="s">
        <v>397</v>
      </c>
      <c r="B54" s="9" t="s">
        <v>448</v>
      </c>
      <c r="C54" s="9" t="s">
        <v>448</v>
      </c>
      <c r="D54" s="9" t="s">
        <v>448</v>
      </c>
      <c r="E54" s="9" t="s">
        <v>448</v>
      </c>
      <c r="F54" s="9" t="s">
        <v>448</v>
      </c>
      <c r="G54" s="9"/>
      <c r="H54" s="9"/>
    </row>
    <row r="55" spans="1:8" x14ac:dyDescent="0.25">
      <c r="A55" s="4" t="s">
        <v>398</v>
      </c>
      <c r="B55" s="9" t="s">
        <v>448</v>
      </c>
      <c r="C55" s="9" t="s">
        <v>448</v>
      </c>
      <c r="D55" s="9" t="s">
        <v>448</v>
      </c>
      <c r="E55" s="9" t="s">
        <v>448</v>
      </c>
      <c r="F55" s="9" t="s">
        <v>448</v>
      </c>
      <c r="G55" s="9"/>
      <c r="H55" s="9"/>
    </row>
    <row r="56" spans="1:8" x14ac:dyDescent="0.25">
      <c r="A56" s="34" t="s">
        <v>460</v>
      </c>
      <c r="B56" s="44" t="s">
        <v>448</v>
      </c>
      <c r="C56" s="44" t="s">
        <v>448</v>
      </c>
      <c r="D56" s="44" t="s">
        <v>448</v>
      </c>
      <c r="E56" s="44" t="s">
        <v>448</v>
      </c>
      <c r="F56" s="44" t="s">
        <v>448</v>
      </c>
      <c r="G56" s="44"/>
      <c r="H56" s="44"/>
    </row>
    <row r="57" spans="1:8" x14ac:dyDescent="0.25">
      <c r="A57" s="34" t="s">
        <v>462</v>
      </c>
      <c r="B57" s="44" t="s">
        <v>448</v>
      </c>
      <c r="C57" s="44" t="s">
        <v>448</v>
      </c>
      <c r="D57" s="44" t="s">
        <v>448</v>
      </c>
      <c r="E57" s="44" t="s">
        <v>448</v>
      </c>
      <c r="F57" s="44" t="s">
        <v>448</v>
      </c>
      <c r="G57" s="44"/>
      <c r="H57" s="44"/>
    </row>
    <row r="58" spans="1:8" x14ac:dyDescent="0.25">
      <c r="A58" s="34" t="s">
        <v>466</v>
      </c>
      <c r="B58" s="44" t="s">
        <v>448</v>
      </c>
      <c r="C58" s="44" t="s">
        <v>448</v>
      </c>
      <c r="D58" s="44" t="s">
        <v>448</v>
      </c>
      <c r="E58" s="44" t="s">
        <v>448</v>
      </c>
      <c r="F58" s="44" t="s">
        <v>448</v>
      </c>
      <c r="G58" s="44"/>
      <c r="H58" s="44"/>
    </row>
    <row r="59" spans="1:8" x14ac:dyDescent="0.25">
      <c r="A59" s="34" t="s">
        <v>480</v>
      </c>
      <c r="B59" s="52" t="s">
        <v>448</v>
      </c>
      <c r="C59" s="52" t="s">
        <v>448</v>
      </c>
      <c r="D59" s="52" t="s">
        <v>448</v>
      </c>
      <c r="E59" s="52" t="s">
        <v>448</v>
      </c>
      <c r="F59" s="52" t="s">
        <v>448</v>
      </c>
      <c r="G59" s="52"/>
      <c r="H59" s="5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zoomScale="78" zoomScaleNormal="7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 t="s">
        <v>200</v>
      </c>
      <c r="B4" t="s">
        <v>449</v>
      </c>
      <c r="C4" s="9" t="s">
        <v>449</v>
      </c>
      <c r="D4" s="9" t="s">
        <v>449</v>
      </c>
      <c r="E4" s="9" t="s">
        <v>449</v>
      </c>
      <c r="F4" s="9" t="s">
        <v>449</v>
      </c>
    </row>
    <row r="5" spans="1:6" x14ac:dyDescent="0.25">
      <c r="A5" s="4" t="s">
        <v>407</v>
      </c>
      <c r="B5" s="5" t="s">
        <v>449</v>
      </c>
      <c r="C5" s="9" t="s">
        <v>449</v>
      </c>
      <c r="D5" s="9" t="s">
        <v>449</v>
      </c>
      <c r="E5" s="9" t="s">
        <v>449</v>
      </c>
      <c r="F5" s="9" t="s">
        <v>449</v>
      </c>
    </row>
    <row r="6" spans="1:6" x14ac:dyDescent="0.25">
      <c r="A6" s="4" t="s">
        <v>208</v>
      </c>
      <c r="B6" s="5" t="s">
        <v>449</v>
      </c>
      <c r="C6" s="9" t="s">
        <v>449</v>
      </c>
      <c r="D6" s="9" t="s">
        <v>449</v>
      </c>
      <c r="E6" s="9" t="s">
        <v>449</v>
      </c>
      <c r="F6" s="9" t="s">
        <v>449</v>
      </c>
    </row>
    <row r="7" spans="1:6" x14ac:dyDescent="0.25">
      <c r="A7" s="4" t="s">
        <v>213</v>
      </c>
      <c r="B7" s="9" t="s">
        <v>449</v>
      </c>
      <c r="C7" s="9" t="s">
        <v>449</v>
      </c>
      <c r="D7" s="9" t="s">
        <v>449</v>
      </c>
      <c r="E7" s="9" t="s">
        <v>449</v>
      </c>
      <c r="F7" s="9" t="s">
        <v>449</v>
      </c>
    </row>
    <row r="8" spans="1:6" x14ac:dyDescent="0.25">
      <c r="A8" s="4" t="s">
        <v>215</v>
      </c>
      <c r="B8" s="9" t="s">
        <v>449</v>
      </c>
      <c r="C8" s="9" t="s">
        <v>449</v>
      </c>
      <c r="D8" s="9" t="s">
        <v>449</v>
      </c>
      <c r="E8" s="9" t="s">
        <v>449</v>
      </c>
      <c r="F8" s="9" t="s">
        <v>449</v>
      </c>
    </row>
    <row r="9" spans="1:6" x14ac:dyDescent="0.25">
      <c r="A9" s="4" t="s">
        <v>217</v>
      </c>
      <c r="B9" s="9" t="s">
        <v>449</v>
      </c>
      <c r="C9" s="9" t="s">
        <v>449</v>
      </c>
      <c r="D9" s="9" t="s">
        <v>449</v>
      </c>
      <c r="E9" s="9" t="s">
        <v>449</v>
      </c>
      <c r="F9" s="9" t="s">
        <v>449</v>
      </c>
    </row>
    <row r="10" spans="1:6" x14ac:dyDescent="0.25">
      <c r="A10" s="4" t="s">
        <v>348</v>
      </c>
      <c r="B10" s="9" t="s">
        <v>449</v>
      </c>
      <c r="C10" s="9" t="s">
        <v>449</v>
      </c>
      <c r="D10" s="9" t="s">
        <v>449</v>
      </c>
      <c r="E10" s="9" t="s">
        <v>449</v>
      </c>
      <c r="F10" s="9" t="s">
        <v>449</v>
      </c>
    </row>
    <row r="11" spans="1:6" x14ac:dyDescent="0.25">
      <c r="A11" s="4" t="s">
        <v>349</v>
      </c>
      <c r="B11" s="9" t="s">
        <v>449</v>
      </c>
      <c r="C11" s="9" t="s">
        <v>449</v>
      </c>
      <c r="D11" s="9" t="s">
        <v>449</v>
      </c>
      <c r="E11" s="9" t="s">
        <v>449</v>
      </c>
      <c r="F11" s="9" t="s">
        <v>449</v>
      </c>
    </row>
    <row r="12" spans="1:6" x14ac:dyDescent="0.25">
      <c r="A12" s="4" t="s">
        <v>350</v>
      </c>
      <c r="B12" s="9" t="s">
        <v>449</v>
      </c>
      <c r="C12" s="9" t="s">
        <v>449</v>
      </c>
      <c r="D12" s="9" t="s">
        <v>449</v>
      </c>
      <c r="E12" s="9" t="s">
        <v>449</v>
      </c>
      <c r="F12" s="9" t="s">
        <v>449</v>
      </c>
    </row>
    <row r="13" spans="1:6" x14ac:dyDescent="0.25">
      <c r="A13" s="4" t="s">
        <v>351</v>
      </c>
      <c r="B13" s="9" t="s">
        <v>449</v>
      </c>
      <c r="C13" s="9" t="s">
        <v>449</v>
      </c>
      <c r="D13" s="9" t="s">
        <v>449</v>
      </c>
      <c r="E13" s="9" t="s">
        <v>449</v>
      </c>
      <c r="F13" s="9" t="s">
        <v>449</v>
      </c>
    </row>
    <row r="14" spans="1:6" x14ac:dyDescent="0.25">
      <c r="A14" s="4" t="s">
        <v>415</v>
      </c>
      <c r="B14" s="9" t="s">
        <v>449</v>
      </c>
      <c r="C14" s="9" t="s">
        <v>449</v>
      </c>
      <c r="D14" s="9" t="s">
        <v>449</v>
      </c>
      <c r="E14" s="9" t="s">
        <v>449</v>
      </c>
      <c r="F14" s="9" t="s">
        <v>449</v>
      </c>
    </row>
    <row r="15" spans="1:6" x14ac:dyDescent="0.25">
      <c r="A15" s="4" t="s">
        <v>352</v>
      </c>
      <c r="B15" s="9" t="s">
        <v>449</v>
      </c>
      <c r="C15" s="9" t="s">
        <v>449</v>
      </c>
      <c r="D15" s="9" t="s">
        <v>449</v>
      </c>
      <c r="E15" s="9" t="s">
        <v>449</v>
      </c>
      <c r="F15" s="9" t="s">
        <v>449</v>
      </c>
    </row>
    <row r="16" spans="1:6" x14ac:dyDescent="0.25">
      <c r="A16" s="4" t="s">
        <v>353</v>
      </c>
      <c r="B16" s="9" t="s">
        <v>449</v>
      </c>
      <c r="C16" s="9" t="s">
        <v>449</v>
      </c>
      <c r="D16" s="9" t="s">
        <v>449</v>
      </c>
      <c r="E16" s="9" t="s">
        <v>449</v>
      </c>
      <c r="F16" s="9" t="s">
        <v>449</v>
      </c>
    </row>
    <row r="17" spans="1:6" x14ac:dyDescent="0.25">
      <c r="A17" s="4" t="s">
        <v>366</v>
      </c>
      <c r="B17" s="9" t="s">
        <v>449</v>
      </c>
      <c r="C17" s="9" t="s">
        <v>449</v>
      </c>
      <c r="D17" s="9" t="s">
        <v>449</v>
      </c>
      <c r="E17" s="9" t="s">
        <v>449</v>
      </c>
      <c r="F17" s="9" t="s">
        <v>449</v>
      </c>
    </row>
    <row r="18" spans="1:6" x14ac:dyDescent="0.25">
      <c r="A18" s="4" t="s">
        <v>367</v>
      </c>
      <c r="B18" s="9" t="s">
        <v>449</v>
      </c>
      <c r="C18" s="9" t="s">
        <v>449</v>
      </c>
      <c r="D18" s="9" t="s">
        <v>449</v>
      </c>
      <c r="E18" s="9" t="s">
        <v>449</v>
      </c>
      <c r="F18" s="9" t="s">
        <v>449</v>
      </c>
    </row>
    <row r="19" spans="1:6" x14ac:dyDescent="0.25">
      <c r="A19" s="4" t="s">
        <v>420</v>
      </c>
      <c r="B19" s="9" t="s">
        <v>449</v>
      </c>
      <c r="C19" s="9" t="s">
        <v>449</v>
      </c>
      <c r="D19" s="9" t="s">
        <v>449</v>
      </c>
      <c r="E19" s="9" t="s">
        <v>449</v>
      </c>
      <c r="F19" s="9" t="s">
        <v>449</v>
      </c>
    </row>
    <row r="20" spans="1:6" x14ac:dyDescent="0.25">
      <c r="A20" s="4" t="s">
        <v>375</v>
      </c>
      <c r="B20" s="9" t="s">
        <v>449</v>
      </c>
      <c r="C20" s="9" t="s">
        <v>449</v>
      </c>
      <c r="D20" s="9" t="s">
        <v>449</v>
      </c>
      <c r="E20" s="9" t="s">
        <v>449</v>
      </c>
      <c r="F20" s="9" t="s">
        <v>449</v>
      </c>
    </row>
    <row r="21" spans="1:6" x14ac:dyDescent="0.25">
      <c r="A21" s="4" t="s">
        <v>369</v>
      </c>
      <c r="B21" s="9" t="s">
        <v>449</v>
      </c>
      <c r="C21" s="9" t="s">
        <v>449</v>
      </c>
      <c r="D21" s="9" t="s">
        <v>449</v>
      </c>
      <c r="E21" s="9" t="s">
        <v>449</v>
      </c>
      <c r="F21" s="9" t="s">
        <v>449</v>
      </c>
    </row>
    <row r="22" spans="1:6" x14ac:dyDescent="0.25">
      <c r="A22" s="4" t="s">
        <v>221</v>
      </c>
      <c r="B22" s="9" t="s">
        <v>449</v>
      </c>
      <c r="C22" s="9" t="s">
        <v>449</v>
      </c>
      <c r="D22" s="9" t="s">
        <v>449</v>
      </c>
      <c r="E22" s="9" t="s">
        <v>449</v>
      </c>
      <c r="F22" s="9" t="s">
        <v>449</v>
      </c>
    </row>
    <row r="23" spans="1:6" x14ac:dyDescent="0.25">
      <c r="A23" s="4" t="s">
        <v>224</v>
      </c>
      <c r="B23" s="9" t="s">
        <v>449</v>
      </c>
      <c r="C23" s="9" t="s">
        <v>449</v>
      </c>
      <c r="D23" s="9" t="s">
        <v>449</v>
      </c>
      <c r="E23" s="9" t="s">
        <v>449</v>
      </c>
      <c r="F23" s="9" t="s">
        <v>449</v>
      </c>
    </row>
    <row r="24" spans="1:6" x14ac:dyDescent="0.25">
      <c r="A24" s="4" t="s">
        <v>227</v>
      </c>
      <c r="B24" s="9" t="s">
        <v>449</v>
      </c>
      <c r="C24" s="9" t="s">
        <v>449</v>
      </c>
      <c r="D24" s="9" t="s">
        <v>449</v>
      </c>
      <c r="E24" s="9" t="s">
        <v>449</v>
      </c>
      <c r="F24" s="9" t="s">
        <v>449</v>
      </c>
    </row>
    <row r="25" spans="1:6" x14ac:dyDescent="0.25">
      <c r="A25" s="4" t="s">
        <v>229</v>
      </c>
      <c r="B25" s="9" t="s">
        <v>449</v>
      </c>
      <c r="C25" s="9" t="s">
        <v>449</v>
      </c>
      <c r="D25" s="9" t="s">
        <v>449</v>
      </c>
      <c r="E25" s="9" t="s">
        <v>449</v>
      </c>
      <c r="F25" s="9" t="s">
        <v>449</v>
      </c>
    </row>
    <row r="26" spans="1:6" x14ac:dyDescent="0.25">
      <c r="A26" s="4" t="s">
        <v>234</v>
      </c>
      <c r="B26" s="9" t="s">
        <v>449</v>
      </c>
      <c r="C26" s="9" t="s">
        <v>449</v>
      </c>
      <c r="D26" s="9" t="s">
        <v>449</v>
      </c>
      <c r="E26" s="9" t="s">
        <v>449</v>
      </c>
      <c r="F26" s="9" t="s">
        <v>449</v>
      </c>
    </row>
    <row r="27" spans="1:6" x14ac:dyDescent="0.25">
      <c r="A27" s="4" t="s">
        <v>236</v>
      </c>
      <c r="B27" s="9" t="s">
        <v>449</v>
      </c>
      <c r="C27" s="9" t="s">
        <v>449</v>
      </c>
      <c r="D27" s="9" t="s">
        <v>449</v>
      </c>
      <c r="E27" s="9" t="s">
        <v>449</v>
      </c>
      <c r="F27" s="9" t="s">
        <v>449</v>
      </c>
    </row>
    <row r="28" spans="1:6" x14ac:dyDescent="0.25">
      <c r="A28" s="4" t="s">
        <v>238</v>
      </c>
      <c r="B28" s="9" t="s">
        <v>449</v>
      </c>
      <c r="C28" s="9" t="s">
        <v>449</v>
      </c>
      <c r="D28" s="9" t="s">
        <v>449</v>
      </c>
      <c r="E28" s="9" t="s">
        <v>449</v>
      </c>
      <c r="F28" s="9" t="s">
        <v>449</v>
      </c>
    </row>
    <row r="29" spans="1:6" x14ac:dyDescent="0.25">
      <c r="A29" s="4" t="s">
        <v>241</v>
      </c>
      <c r="B29" s="9" t="s">
        <v>449</v>
      </c>
      <c r="C29" s="9" t="s">
        <v>449</v>
      </c>
      <c r="D29" s="9" t="s">
        <v>449</v>
      </c>
      <c r="E29" s="9" t="s">
        <v>449</v>
      </c>
      <c r="F29" s="9" t="s">
        <v>449</v>
      </c>
    </row>
    <row r="30" spans="1:6" x14ac:dyDescent="0.25">
      <c r="A30" s="4" t="s">
        <v>245</v>
      </c>
      <c r="B30" s="9" t="s">
        <v>449</v>
      </c>
      <c r="C30" s="9" t="s">
        <v>449</v>
      </c>
      <c r="D30" s="9" t="s">
        <v>449</v>
      </c>
      <c r="E30" s="9" t="s">
        <v>449</v>
      </c>
      <c r="F30" s="9" t="s">
        <v>449</v>
      </c>
    </row>
    <row r="31" spans="1:6" x14ac:dyDescent="0.25">
      <c r="A31" s="4" t="s">
        <v>248</v>
      </c>
      <c r="B31" s="9" t="s">
        <v>449</v>
      </c>
      <c r="C31" s="9" t="s">
        <v>449</v>
      </c>
      <c r="D31" s="9" t="s">
        <v>449</v>
      </c>
      <c r="E31" s="9" t="s">
        <v>449</v>
      </c>
      <c r="F31" s="9" t="s">
        <v>449</v>
      </c>
    </row>
    <row r="32" spans="1:6" x14ac:dyDescent="0.25">
      <c r="A32" s="4" t="s">
        <v>252</v>
      </c>
      <c r="B32" s="9" t="s">
        <v>449</v>
      </c>
      <c r="C32" s="9" t="s">
        <v>449</v>
      </c>
      <c r="D32" s="9" t="s">
        <v>449</v>
      </c>
      <c r="E32" s="9" t="s">
        <v>449</v>
      </c>
      <c r="F32" s="9" t="s">
        <v>449</v>
      </c>
    </row>
    <row r="33" spans="1:6" x14ac:dyDescent="0.25">
      <c r="A33" s="4" t="s">
        <v>257</v>
      </c>
      <c r="B33" s="9" t="s">
        <v>449</v>
      </c>
      <c r="C33" s="9" t="s">
        <v>449</v>
      </c>
      <c r="D33" s="9" t="s">
        <v>449</v>
      </c>
      <c r="E33" s="9" t="s">
        <v>449</v>
      </c>
      <c r="F33" s="9" t="s">
        <v>449</v>
      </c>
    </row>
    <row r="34" spans="1:6" x14ac:dyDescent="0.25">
      <c r="A34" s="4" t="s">
        <v>261</v>
      </c>
      <c r="B34" s="9" t="s">
        <v>449</v>
      </c>
      <c r="C34" s="9" t="s">
        <v>449</v>
      </c>
      <c r="D34" s="9" t="s">
        <v>449</v>
      </c>
      <c r="E34" s="9" t="s">
        <v>449</v>
      </c>
      <c r="F34" s="9" t="s">
        <v>449</v>
      </c>
    </row>
    <row r="35" spans="1:6" x14ac:dyDescent="0.25">
      <c r="A35" s="4" t="s">
        <v>432</v>
      </c>
      <c r="B35" s="9" t="s">
        <v>449</v>
      </c>
      <c r="C35" s="9" t="s">
        <v>449</v>
      </c>
      <c r="D35" s="9" t="s">
        <v>449</v>
      </c>
      <c r="E35" s="9" t="s">
        <v>449</v>
      </c>
      <c r="F35" s="9" t="s">
        <v>449</v>
      </c>
    </row>
    <row r="36" spans="1:6" x14ac:dyDescent="0.25">
      <c r="A36" s="4" t="s">
        <v>266</v>
      </c>
      <c r="B36" s="9" t="s">
        <v>449</v>
      </c>
      <c r="C36" s="9" t="s">
        <v>449</v>
      </c>
      <c r="D36" s="9" t="s">
        <v>449</v>
      </c>
      <c r="E36" s="9" t="s">
        <v>449</v>
      </c>
      <c r="F36" s="9" t="s">
        <v>449</v>
      </c>
    </row>
    <row r="37" spans="1:6" x14ac:dyDescent="0.25">
      <c r="A37" s="4" t="s">
        <v>268</v>
      </c>
      <c r="B37" s="9" t="s">
        <v>449</v>
      </c>
      <c r="C37" s="9" t="s">
        <v>449</v>
      </c>
      <c r="D37" s="9" t="s">
        <v>449</v>
      </c>
      <c r="E37" s="9" t="s">
        <v>449</v>
      </c>
      <c r="F37" s="9" t="s">
        <v>449</v>
      </c>
    </row>
    <row r="38" spans="1:6" x14ac:dyDescent="0.25">
      <c r="A38" s="4" t="s">
        <v>271</v>
      </c>
      <c r="B38" s="9" t="s">
        <v>449</v>
      </c>
      <c r="C38" s="9" t="s">
        <v>449</v>
      </c>
      <c r="D38" s="9" t="s">
        <v>449</v>
      </c>
      <c r="E38" s="9" t="s">
        <v>449</v>
      </c>
      <c r="F38" s="9" t="s">
        <v>449</v>
      </c>
    </row>
    <row r="39" spans="1:6" x14ac:dyDescent="0.25">
      <c r="A39" s="4" t="s">
        <v>274</v>
      </c>
      <c r="B39" s="9" t="s">
        <v>449</v>
      </c>
      <c r="C39" s="9" t="s">
        <v>449</v>
      </c>
      <c r="D39" s="9" t="s">
        <v>449</v>
      </c>
      <c r="E39" s="9" t="s">
        <v>449</v>
      </c>
      <c r="F39" s="9" t="s">
        <v>449</v>
      </c>
    </row>
    <row r="40" spans="1:6" x14ac:dyDescent="0.25">
      <c r="A40" s="4" t="s">
        <v>277</v>
      </c>
      <c r="B40" s="9" t="s">
        <v>449</v>
      </c>
      <c r="C40" s="9" t="s">
        <v>449</v>
      </c>
      <c r="D40" s="9" t="s">
        <v>449</v>
      </c>
      <c r="E40" s="9" t="s">
        <v>449</v>
      </c>
      <c r="F40" s="9" t="s">
        <v>449</v>
      </c>
    </row>
    <row r="41" spans="1:6" x14ac:dyDescent="0.25">
      <c r="A41" s="4" t="s">
        <v>281</v>
      </c>
      <c r="B41" s="9" t="s">
        <v>449</v>
      </c>
      <c r="C41" s="9" t="s">
        <v>449</v>
      </c>
      <c r="D41" s="9" t="s">
        <v>449</v>
      </c>
      <c r="E41" s="9" t="s">
        <v>449</v>
      </c>
      <c r="F41" s="9" t="s">
        <v>449</v>
      </c>
    </row>
    <row r="42" spans="1:6" x14ac:dyDescent="0.25">
      <c r="A42" s="4" t="s">
        <v>283</v>
      </c>
      <c r="B42" s="9" t="s">
        <v>449</v>
      </c>
      <c r="C42" s="9" t="s">
        <v>449</v>
      </c>
      <c r="D42" s="9" t="s">
        <v>449</v>
      </c>
      <c r="E42" s="9" t="s">
        <v>449</v>
      </c>
      <c r="F42" s="9" t="s">
        <v>449</v>
      </c>
    </row>
    <row r="43" spans="1:6" x14ac:dyDescent="0.25">
      <c r="A43" s="4" t="s">
        <v>287</v>
      </c>
      <c r="B43" s="9" t="s">
        <v>449</v>
      </c>
      <c r="C43" s="9" t="s">
        <v>449</v>
      </c>
      <c r="D43" s="9" t="s">
        <v>449</v>
      </c>
      <c r="E43" s="9" t="s">
        <v>449</v>
      </c>
      <c r="F43" s="9" t="s">
        <v>449</v>
      </c>
    </row>
    <row r="44" spans="1:6" x14ac:dyDescent="0.25">
      <c r="A44" s="4" t="s">
        <v>291</v>
      </c>
      <c r="B44" s="9" t="s">
        <v>449</v>
      </c>
      <c r="C44" s="9" t="s">
        <v>449</v>
      </c>
      <c r="D44" s="9" t="s">
        <v>449</v>
      </c>
      <c r="E44" s="9" t="s">
        <v>449</v>
      </c>
      <c r="F44" s="9" t="s">
        <v>449</v>
      </c>
    </row>
    <row r="45" spans="1:6" x14ac:dyDescent="0.25">
      <c r="A45" s="4" t="s">
        <v>376</v>
      </c>
      <c r="B45" s="9" t="s">
        <v>449</v>
      </c>
      <c r="C45" s="9" t="s">
        <v>449</v>
      </c>
      <c r="D45" s="9" t="s">
        <v>449</v>
      </c>
      <c r="E45" s="9" t="s">
        <v>449</v>
      </c>
      <c r="F45" s="9" t="s">
        <v>449</v>
      </c>
    </row>
    <row r="46" spans="1:6" x14ac:dyDescent="0.25">
      <c r="A46" s="4" t="s">
        <v>428</v>
      </c>
      <c r="B46" s="9" t="s">
        <v>449</v>
      </c>
      <c r="C46" s="9" t="s">
        <v>449</v>
      </c>
      <c r="D46" s="9" t="s">
        <v>449</v>
      </c>
      <c r="E46" s="9" t="s">
        <v>449</v>
      </c>
      <c r="F46" s="9" t="s">
        <v>449</v>
      </c>
    </row>
    <row r="47" spans="1:6" x14ac:dyDescent="0.25">
      <c r="A47" s="4" t="s">
        <v>296</v>
      </c>
      <c r="B47" s="9" t="s">
        <v>449</v>
      </c>
      <c r="C47" s="9" t="s">
        <v>449</v>
      </c>
      <c r="D47" s="9" t="s">
        <v>449</v>
      </c>
      <c r="E47" s="9" t="s">
        <v>449</v>
      </c>
      <c r="F47" s="9" t="s">
        <v>449</v>
      </c>
    </row>
    <row r="48" spans="1:6" x14ac:dyDescent="0.25">
      <c r="A48" s="4" t="s">
        <v>299</v>
      </c>
      <c r="B48" s="9" t="s">
        <v>449</v>
      </c>
      <c r="C48" s="9" t="s">
        <v>449</v>
      </c>
      <c r="D48" s="9" t="s">
        <v>449</v>
      </c>
      <c r="E48" s="9" t="s">
        <v>449</v>
      </c>
      <c r="F48" s="9" t="s">
        <v>449</v>
      </c>
    </row>
    <row r="49" spans="1:6" x14ac:dyDescent="0.25">
      <c r="A49" s="4" t="s">
        <v>301</v>
      </c>
      <c r="B49" s="9" t="s">
        <v>449</v>
      </c>
      <c r="C49" s="9" t="s">
        <v>449</v>
      </c>
      <c r="D49" s="9" t="s">
        <v>449</v>
      </c>
      <c r="E49" s="9" t="s">
        <v>449</v>
      </c>
      <c r="F49" s="9" t="s">
        <v>449</v>
      </c>
    </row>
    <row r="50" spans="1:6" x14ac:dyDescent="0.25">
      <c r="A50" s="4" t="s">
        <v>370</v>
      </c>
      <c r="B50" s="9" t="s">
        <v>449</v>
      </c>
      <c r="C50" s="9" t="s">
        <v>449</v>
      </c>
      <c r="D50" s="9" t="s">
        <v>449</v>
      </c>
      <c r="E50" s="9" t="s">
        <v>449</v>
      </c>
      <c r="F50" s="9" t="s">
        <v>449</v>
      </c>
    </row>
    <row r="51" spans="1:6" x14ac:dyDescent="0.25">
      <c r="A51" s="4" t="s">
        <v>371</v>
      </c>
      <c r="B51" s="9" t="s">
        <v>449</v>
      </c>
      <c r="C51" s="9" t="s">
        <v>449</v>
      </c>
      <c r="D51" s="9" t="s">
        <v>449</v>
      </c>
      <c r="E51" s="9" t="s">
        <v>449</v>
      </c>
      <c r="F51" s="9" t="s">
        <v>449</v>
      </c>
    </row>
    <row r="52" spans="1:6" x14ac:dyDescent="0.25">
      <c r="A52" s="4" t="s">
        <v>421</v>
      </c>
      <c r="B52" s="9" t="s">
        <v>449</v>
      </c>
      <c r="C52" s="9" t="s">
        <v>449</v>
      </c>
      <c r="D52" s="9" t="s">
        <v>449</v>
      </c>
      <c r="E52" s="9" t="s">
        <v>449</v>
      </c>
      <c r="F52" s="9" t="s">
        <v>449</v>
      </c>
    </row>
    <row r="53" spans="1:6" x14ac:dyDescent="0.25">
      <c r="A53" s="4" t="s">
        <v>422</v>
      </c>
      <c r="B53" s="9" t="s">
        <v>449</v>
      </c>
      <c r="C53" s="9" t="s">
        <v>449</v>
      </c>
      <c r="D53" s="9" t="s">
        <v>449</v>
      </c>
      <c r="E53" s="9" t="s">
        <v>449</v>
      </c>
      <c r="F53" s="9" t="s">
        <v>449</v>
      </c>
    </row>
    <row r="54" spans="1:6" x14ac:dyDescent="0.25">
      <c r="A54" s="4" t="s">
        <v>397</v>
      </c>
      <c r="B54" s="9" t="s">
        <v>449</v>
      </c>
      <c r="C54" s="9" t="s">
        <v>449</v>
      </c>
      <c r="D54" s="9" t="s">
        <v>449</v>
      </c>
      <c r="E54" s="9" t="s">
        <v>449</v>
      </c>
      <c r="F54" s="9" t="s">
        <v>449</v>
      </c>
    </row>
    <row r="55" spans="1:6" x14ac:dyDescent="0.25">
      <c r="A55" s="4" t="s">
        <v>398</v>
      </c>
      <c r="B55" s="9" t="s">
        <v>449</v>
      </c>
      <c r="C55" s="9" t="s">
        <v>449</v>
      </c>
      <c r="D55" s="9" t="s">
        <v>449</v>
      </c>
      <c r="E55" s="9" t="s">
        <v>449</v>
      </c>
      <c r="F55" s="9" t="s">
        <v>449</v>
      </c>
    </row>
    <row r="56" spans="1:6" x14ac:dyDescent="0.25">
      <c r="A56" s="34" t="s">
        <v>460</v>
      </c>
      <c r="B56" s="44" t="s">
        <v>449</v>
      </c>
      <c r="C56" s="44" t="s">
        <v>449</v>
      </c>
      <c r="D56" s="44" t="s">
        <v>449</v>
      </c>
      <c r="E56" s="44" t="s">
        <v>449</v>
      </c>
      <c r="F56" s="44" t="s">
        <v>449</v>
      </c>
    </row>
    <row r="57" spans="1:6" x14ac:dyDescent="0.25">
      <c r="A57" s="34" t="s">
        <v>462</v>
      </c>
      <c r="B57" s="44" t="s">
        <v>449</v>
      </c>
      <c r="C57" s="44" t="s">
        <v>449</v>
      </c>
      <c r="D57" s="44" t="s">
        <v>449</v>
      </c>
      <c r="E57" s="44" t="s">
        <v>449</v>
      </c>
      <c r="F57" s="44" t="s">
        <v>449</v>
      </c>
    </row>
    <row r="58" spans="1:6" x14ac:dyDescent="0.25">
      <c r="A58" s="34" t="s">
        <v>466</v>
      </c>
      <c r="B58" s="44" t="s">
        <v>449</v>
      </c>
      <c r="C58" s="44" t="s">
        <v>449</v>
      </c>
      <c r="D58" s="44" t="s">
        <v>449</v>
      </c>
      <c r="E58" s="44" t="s">
        <v>449</v>
      </c>
      <c r="F58" s="44" t="s">
        <v>449</v>
      </c>
    </row>
    <row r="59" spans="1:6" x14ac:dyDescent="0.25">
      <c r="A59" s="34" t="s">
        <v>480</v>
      </c>
      <c r="B59" s="52" t="s">
        <v>449</v>
      </c>
      <c r="C59" s="52" t="s">
        <v>449</v>
      </c>
      <c r="D59" s="52" t="s">
        <v>449</v>
      </c>
      <c r="E59" s="52" t="s">
        <v>449</v>
      </c>
      <c r="F59" s="52" t="s">
        <v>449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zoomScale="77" zoomScaleNormal="77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89.42578125" customWidth="1"/>
    <col min="5" max="5" width="52" customWidth="1"/>
    <col min="6" max="6" width="90.42578125" customWidth="1"/>
  </cols>
  <sheetData>
    <row r="1" spans="1:6" s="15" customFormat="1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s="15" customFormat="1" hidden="1" x14ac:dyDescent="0.25">
      <c r="B2" s="15" t="s">
        <v>180</v>
      </c>
      <c r="C2" s="15" t="s">
        <v>181</v>
      </c>
      <c r="D2" s="15" t="s">
        <v>182</v>
      </c>
      <c r="E2" s="15" t="s">
        <v>183</v>
      </c>
      <c r="F2" s="15" t="s">
        <v>184</v>
      </c>
    </row>
    <row r="3" spans="1:6" s="8" customFormat="1" ht="52.5" customHeight="1" x14ac:dyDescent="0.25">
      <c r="A3" s="21" t="s">
        <v>100</v>
      </c>
      <c r="B3" s="21" t="s">
        <v>185</v>
      </c>
      <c r="C3" s="21" t="s">
        <v>186</v>
      </c>
      <c r="D3" s="21" t="s">
        <v>187</v>
      </c>
      <c r="E3" s="21" t="s">
        <v>188</v>
      </c>
      <c r="F3" s="21" t="s">
        <v>189</v>
      </c>
    </row>
    <row r="4" spans="1:6" s="20" customFormat="1" x14ac:dyDescent="0.25">
      <c r="A4" s="19" t="s">
        <v>200</v>
      </c>
      <c r="B4" s="20" t="s">
        <v>453</v>
      </c>
      <c r="C4" s="20" t="s">
        <v>453</v>
      </c>
      <c r="D4" s="20" t="s">
        <v>474</v>
      </c>
      <c r="E4" s="20" t="s">
        <v>452</v>
      </c>
      <c r="F4" s="20" t="s">
        <v>475</v>
      </c>
    </row>
    <row r="5" spans="1:6" s="20" customFormat="1" x14ac:dyDescent="0.25">
      <c r="A5" s="19" t="s">
        <v>407</v>
      </c>
      <c r="B5" s="20" t="s">
        <v>453</v>
      </c>
      <c r="C5" s="20" t="s">
        <v>453</v>
      </c>
      <c r="D5" s="20" t="s">
        <v>474</v>
      </c>
      <c r="E5" s="20" t="s">
        <v>452</v>
      </c>
      <c r="F5" s="20" t="s">
        <v>475</v>
      </c>
    </row>
    <row r="6" spans="1:6" s="20" customFormat="1" x14ac:dyDescent="0.25">
      <c r="A6" s="19" t="s">
        <v>208</v>
      </c>
      <c r="B6" s="20" t="s">
        <v>453</v>
      </c>
      <c r="C6" s="20" t="s">
        <v>453</v>
      </c>
      <c r="D6" s="20" t="s">
        <v>474</v>
      </c>
      <c r="E6" s="20" t="s">
        <v>452</v>
      </c>
      <c r="F6" s="20" t="s">
        <v>475</v>
      </c>
    </row>
    <row r="7" spans="1:6" s="67" customFormat="1" x14ac:dyDescent="0.25">
      <c r="A7" s="66" t="s">
        <v>213</v>
      </c>
      <c r="B7" s="67" t="s">
        <v>450</v>
      </c>
      <c r="C7" s="68">
        <v>7500</v>
      </c>
      <c r="D7" s="68">
        <v>937.5</v>
      </c>
      <c r="E7" s="67" t="s">
        <v>302</v>
      </c>
      <c r="F7" s="67" t="s">
        <v>451</v>
      </c>
    </row>
    <row r="8" spans="1:6" s="20" customFormat="1" x14ac:dyDescent="0.25">
      <c r="A8" s="19" t="s">
        <v>215</v>
      </c>
      <c r="B8" s="20" t="s">
        <v>453</v>
      </c>
      <c r="C8" s="20" t="s">
        <v>453</v>
      </c>
      <c r="D8" s="20" t="s">
        <v>474</v>
      </c>
      <c r="E8" s="20" t="s">
        <v>452</v>
      </c>
      <c r="F8" s="20" t="s">
        <v>475</v>
      </c>
    </row>
    <row r="9" spans="1:6" s="67" customFormat="1" x14ac:dyDescent="0.25">
      <c r="A9" s="66" t="s">
        <v>217</v>
      </c>
      <c r="B9" s="67" t="s">
        <v>450</v>
      </c>
      <c r="C9" s="68">
        <v>8000</v>
      </c>
      <c r="D9" s="68">
        <v>1000</v>
      </c>
      <c r="E9" s="67" t="s">
        <v>302</v>
      </c>
      <c r="F9" s="67" t="s">
        <v>451</v>
      </c>
    </row>
    <row r="10" spans="1:6" s="20" customFormat="1" x14ac:dyDescent="0.25">
      <c r="A10" s="19" t="s">
        <v>348</v>
      </c>
      <c r="B10" s="20" t="s">
        <v>453</v>
      </c>
      <c r="C10" s="20" t="s">
        <v>453</v>
      </c>
      <c r="D10" s="20" t="s">
        <v>475</v>
      </c>
      <c r="E10" s="20" t="s">
        <v>452</v>
      </c>
      <c r="F10" s="20" t="s">
        <v>475</v>
      </c>
    </row>
    <row r="11" spans="1:6" s="67" customFormat="1" x14ac:dyDescent="0.25">
      <c r="A11" s="66" t="s">
        <v>349</v>
      </c>
      <c r="B11" s="67" t="s">
        <v>450</v>
      </c>
      <c r="C11" s="68">
        <v>5000</v>
      </c>
      <c r="D11" s="68">
        <v>625</v>
      </c>
      <c r="E11" s="67" t="s">
        <v>302</v>
      </c>
      <c r="F11" s="67" t="s">
        <v>451</v>
      </c>
    </row>
    <row r="12" spans="1:6" s="20" customFormat="1" x14ac:dyDescent="0.25">
      <c r="A12" s="19" t="s">
        <v>350</v>
      </c>
      <c r="B12" s="20" t="s">
        <v>453</v>
      </c>
      <c r="C12" s="20" t="s">
        <v>453</v>
      </c>
      <c r="D12" s="20" t="s">
        <v>474</v>
      </c>
      <c r="E12" s="20" t="s">
        <v>452</v>
      </c>
      <c r="F12" s="20" t="s">
        <v>475</v>
      </c>
    </row>
    <row r="13" spans="1:6" s="20" customFormat="1" x14ac:dyDescent="0.25">
      <c r="A13" s="19" t="s">
        <v>351</v>
      </c>
      <c r="B13" s="20" t="s">
        <v>453</v>
      </c>
      <c r="C13" s="20" t="s">
        <v>453</v>
      </c>
      <c r="D13" s="20" t="s">
        <v>474</v>
      </c>
      <c r="E13" s="20" t="s">
        <v>452</v>
      </c>
      <c r="F13" s="20" t="s">
        <v>475</v>
      </c>
    </row>
    <row r="14" spans="1:6" s="20" customFormat="1" x14ac:dyDescent="0.25">
      <c r="A14" s="19" t="s">
        <v>415</v>
      </c>
      <c r="B14" s="20" t="s">
        <v>453</v>
      </c>
      <c r="C14" s="20" t="s">
        <v>453</v>
      </c>
      <c r="D14" s="20" t="s">
        <v>474</v>
      </c>
      <c r="E14" s="20" t="s">
        <v>452</v>
      </c>
      <c r="F14" s="20" t="s">
        <v>475</v>
      </c>
    </row>
    <row r="15" spans="1:6" s="20" customFormat="1" x14ac:dyDescent="0.25">
      <c r="A15" s="19" t="s">
        <v>352</v>
      </c>
      <c r="B15" s="20" t="s">
        <v>453</v>
      </c>
      <c r="C15" s="20" t="s">
        <v>453</v>
      </c>
      <c r="D15" s="20" t="s">
        <v>474</v>
      </c>
      <c r="E15" s="20" t="s">
        <v>452</v>
      </c>
      <c r="F15" s="20" t="s">
        <v>475</v>
      </c>
    </row>
    <row r="16" spans="1:6" s="67" customFormat="1" x14ac:dyDescent="0.25">
      <c r="A16" s="66" t="s">
        <v>353</v>
      </c>
      <c r="B16" s="67" t="s">
        <v>450</v>
      </c>
      <c r="C16" s="68">
        <v>13500</v>
      </c>
      <c r="D16" s="68">
        <v>3375</v>
      </c>
      <c r="E16" s="67" t="s">
        <v>302</v>
      </c>
      <c r="F16" s="67" t="s">
        <v>451</v>
      </c>
    </row>
    <row r="17" spans="1:6" s="20" customFormat="1" x14ac:dyDescent="0.25">
      <c r="A17" s="19" t="s">
        <v>366</v>
      </c>
      <c r="B17" s="20" t="s">
        <v>453</v>
      </c>
      <c r="C17" s="20" t="s">
        <v>453</v>
      </c>
      <c r="D17" s="20" t="s">
        <v>475</v>
      </c>
      <c r="E17" s="20" t="s">
        <v>452</v>
      </c>
      <c r="F17" s="20" t="s">
        <v>475</v>
      </c>
    </row>
    <row r="18" spans="1:6" s="20" customFormat="1" x14ac:dyDescent="0.25">
      <c r="A18" s="19" t="s">
        <v>367</v>
      </c>
      <c r="B18" s="20" t="s">
        <v>453</v>
      </c>
      <c r="C18" s="20" t="s">
        <v>453</v>
      </c>
      <c r="D18" s="20" t="s">
        <v>475</v>
      </c>
      <c r="E18" s="20" t="s">
        <v>452</v>
      </c>
      <c r="F18" s="20" t="s">
        <v>475</v>
      </c>
    </row>
    <row r="19" spans="1:6" s="20" customFormat="1" x14ac:dyDescent="0.25">
      <c r="A19" s="19" t="s">
        <v>420</v>
      </c>
      <c r="B19" s="20" t="s">
        <v>453</v>
      </c>
      <c r="C19" s="20" t="s">
        <v>453</v>
      </c>
      <c r="D19" s="20" t="s">
        <v>475</v>
      </c>
      <c r="E19" s="20" t="s">
        <v>452</v>
      </c>
      <c r="F19" s="20" t="s">
        <v>475</v>
      </c>
    </row>
    <row r="20" spans="1:6" s="67" customFormat="1" x14ac:dyDescent="0.25">
      <c r="A20" s="66" t="s">
        <v>375</v>
      </c>
      <c r="B20" s="67" t="s">
        <v>450</v>
      </c>
      <c r="C20" s="68">
        <v>1500</v>
      </c>
      <c r="D20" s="68">
        <v>-375</v>
      </c>
      <c r="E20" s="67" t="s">
        <v>302</v>
      </c>
      <c r="F20" s="67" t="s">
        <v>451</v>
      </c>
    </row>
    <row r="21" spans="1:6" s="20" customFormat="1" x14ac:dyDescent="0.25">
      <c r="A21" s="19" t="s">
        <v>369</v>
      </c>
      <c r="B21" s="20" t="s">
        <v>453</v>
      </c>
      <c r="C21" s="20" t="s">
        <v>453</v>
      </c>
      <c r="D21" s="20" t="s">
        <v>475</v>
      </c>
      <c r="E21" s="20" t="s">
        <v>452</v>
      </c>
      <c r="F21" s="20" t="s">
        <v>475</v>
      </c>
    </row>
    <row r="22" spans="1:6" s="20" customFormat="1" x14ac:dyDescent="0.25">
      <c r="A22" s="19" t="s">
        <v>221</v>
      </c>
      <c r="B22" s="20" t="s">
        <v>453</v>
      </c>
      <c r="C22" s="20" t="s">
        <v>453</v>
      </c>
      <c r="D22" s="20" t="s">
        <v>475</v>
      </c>
      <c r="E22" s="20" t="s">
        <v>452</v>
      </c>
      <c r="F22" s="20" t="s">
        <v>475</v>
      </c>
    </row>
    <row r="23" spans="1:6" s="20" customFormat="1" x14ac:dyDescent="0.25">
      <c r="A23" s="19" t="s">
        <v>224</v>
      </c>
      <c r="B23" s="20" t="s">
        <v>453</v>
      </c>
      <c r="C23" s="20" t="s">
        <v>453</v>
      </c>
      <c r="D23" s="20" t="s">
        <v>475</v>
      </c>
      <c r="E23" s="20" t="s">
        <v>452</v>
      </c>
      <c r="F23" s="20" t="s">
        <v>475</v>
      </c>
    </row>
    <row r="24" spans="1:6" s="67" customFormat="1" x14ac:dyDescent="0.25">
      <c r="A24" s="66" t="s">
        <v>227</v>
      </c>
      <c r="B24" s="67" t="s">
        <v>450</v>
      </c>
      <c r="C24" s="68">
        <v>4000</v>
      </c>
      <c r="D24" s="68">
        <v>-1000</v>
      </c>
      <c r="E24" s="67" t="s">
        <v>302</v>
      </c>
      <c r="F24" s="67" t="s">
        <v>451</v>
      </c>
    </row>
    <row r="25" spans="1:6" s="20" customFormat="1" x14ac:dyDescent="0.25">
      <c r="A25" s="19" t="s">
        <v>229</v>
      </c>
      <c r="B25" s="20" t="s">
        <v>453</v>
      </c>
      <c r="C25" s="20" t="s">
        <v>453</v>
      </c>
      <c r="D25" s="20" t="s">
        <v>475</v>
      </c>
      <c r="E25" s="20" t="s">
        <v>452</v>
      </c>
      <c r="F25" s="20" t="s">
        <v>475</v>
      </c>
    </row>
    <row r="26" spans="1:6" s="20" customFormat="1" x14ac:dyDescent="0.25">
      <c r="A26" s="19" t="s">
        <v>234</v>
      </c>
      <c r="B26" s="20" t="s">
        <v>453</v>
      </c>
      <c r="C26" s="20" t="s">
        <v>453</v>
      </c>
      <c r="D26" s="20" t="s">
        <v>475</v>
      </c>
      <c r="E26" s="20" t="s">
        <v>452</v>
      </c>
      <c r="F26" s="20" t="s">
        <v>475</v>
      </c>
    </row>
    <row r="27" spans="1:6" s="20" customFormat="1" x14ac:dyDescent="0.25">
      <c r="A27" s="19" t="s">
        <v>236</v>
      </c>
      <c r="B27" s="20" t="s">
        <v>453</v>
      </c>
      <c r="C27" s="20" t="s">
        <v>453</v>
      </c>
      <c r="D27" s="20" t="s">
        <v>475</v>
      </c>
      <c r="E27" s="20" t="s">
        <v>452</v>
      </c>
      <c r="F27" s="20" t="s">
        <v>475</v>
      </c>
    </row>
    <row r="28" spans="1:6" s="67" customFormat="1" x14ac:dyDescent="0.25">
      <c r="A28" s="66" t="s">
        <v>238</v>
      </c>
      <c r="B28" s="67" t="s">
        <v>450</v>
      </c>
      <c r="C28" s="68">
        <v>15000</v>
      </c>
      <c r="D28" s="68">
        <v>3750</v>
      </c>
      <c r="E28" s="67" t="s">
        <v>302</v>
      </c>
      <c r="F28" s="67" t="s">
        <v>451</v>
      </c>
    </row>
    <row r="29" spans="1:6" s="20" customFormat="1" x14ac:dyDescent="0.25">
      <c r="A29" s="19" t="s">
        <v>241</v>
      </c>
      <c r="B29" s="20" t="s">
        <v>453</v>
      </c>
      <c r="C29" s="20" t="s">
        <v>453</v>
      </c>
      <c r="D29" s="20" t="s">
        <v>475</v>
      </c>
      <c r="E29" s="20" t="s">
        <v>452</v>
      </c>
      <c r="F29" s="20" t="s">
        <v>475</v>
      </c>
    </row>
    <row r="30" spans="1:6" s="20" customFormat="1" x14ac:dyDescent="0.25">
      <c r="A30" s="19" t="s">
        <v>245</v>
      </c>
      <c r="B30" s="20" t="s">
        <v>453</v>
      </c>
      <c r="C30" s="20" t="s">
        <v>453</v>
      </c>
      <c r="D30" s="20" t="s">
        <v>475</v>
      </c>
      <c r="E30" s="20" t="s">
        <v>452</v>
      </c>
      <c r="F30" s="20" t="s">
        <v>475</v>
      </c>
    </row>
    <row r="31" spans="1:6" s="20" customFormat="1" x14ac:dyDescent="0.25">
      <c r="A31" s="19" t="s">
        <v>248</v>
      </c>
      <c r="B31" s="20" t="s">
        <v>453</v>
      </c>
      <c r="C31" s="20" t="s">
        <v>453</v>
      </c>
      <c r="D31" s="20" t="s">
        <v>475</v>
      </c>
      <c r="E31" s="20" t="s">
        <v>452</v>
      </c>
      <c r="F31" s="20" t="s">
        <v>475</v>
      </c>
    </row>
    <row r="32" spans="1:6" s="20" customFormat="1" x14ac:dyDescent="0.25">
      <c r="A32" s="19" t="s">
        <v>252</v>
      </c>
      <c r="B32" s="20" t="s">
        <v>453</v>
      </c>
      <c r="C32" s="20" t="s">
        <v>453</v>
      </c>
      <c r="D32" s="20" t="s">
        <v>475</v>
      </c>
      <c r="E32" s="20" t="s">
        <v>452</v>
      </c>
      <c r="F32" s="20" t="s">
        <v>475</v>
      </c>
    </row>
    <row r="33" spans="1:6" s="20" customFormat="1" x14ac:dyDescent="0.25">
      <c r="A33" s="19" t="s">
        <v>257</v>
      </c>
      <c r="B33" s="20" t="s">
        <v>453</v>
      </c>
      <c r="C33" s="20" t="s">
        <v>453</v>
      </c>
      <c r="D33" s="20" t="s">
        <v>475</v>
      </c>
      <c r="E33" s="20" t="s">
        <v>452</v>
      </c>
      <c r="F33" s="20" t="s">
        <v>475</v>
      </c>
    </row>
    <row r="34" spans="1:6" s="20" customFormat="1" x14ac:dyDescent="0.25">
      <c r="A34" s="19" t="s">
        <v>261</v>
      </c>
      <c r="B34" s="20" t="s">
        <v>453</v>
      </c>
      <c r="C34" s="20" t="s">
        <v>453</v>
      </c>
      <c r="D34" s="20" t="s">
        <v>475</v>
      </c>
      <c r="E34" s="20" t="s">
        <v>452</v>
      </c>
      <c r="F34" s="20" t="s">
        <v>475</v>
      </c>
    </row>
    <row r="35" spans="1:6" s="20" customFormat="1" x14ac:dyDescent="0.25">
      <c r="A35" s="19" t="s">
        <v>432</v>
      </c>
      <c r="B35" s="20" t="s">
        <v>453</v>
      </c>
      <c r="C35" s="20" t="s">
        <v>453</v>
      </c>
      <c r="D35" s="20" t="s">
        <v>475</v>
      </c>
      <c r="E35" s="20" t="s">
        <v>452</v>
      </c>
      <c r="F35" s="20" t="s">
        <v>475</v>
      </c>
    </row>
    <row r="36" spans="1:6" s="20" customFormat="1" x14ac:dyDescent="0.25">
      <c r="A36" s="19" t="s">
        <v>266</v>
      </c>
      <c r="B36" s="20" t="s">
        <v>453</v>
      </c>
      <c r="C36" s="20" t="s">
        <v>453</v>
      </c>
      <c r="D36" s="20" t="s">
        <v>475</v>
      </c>
      <c r="E36" s="20" t="s">
        <v>452</v>
      </c>
      <c r="F36" s="20" t="s">
        <v>475</v>
      </c>
    </row>
    <row r="37" spans="1:6" s="20" customFormat="1" x14ac:dyDescent="0.25">
      <c r="A37" s="19" t="s">
        <v>268</v>
      </c>
      <c r="B37" s="20" t="s">
        <v>453</v>
      </c>
      <c r="C37" s="20" t="s">
        <v>453</v>
      </c>
      <c r="D37" s="20" t="s">
        <v>475</v>
      </c>
      <c r="E37" s="20" t="s">
        <v>452</v>
      </c>
      <c r="F37" s="20" t="s">
        <v>475</v>
      </c>
    </row>
    <row r="38" spans="1:6" s="20" customFormat="1" x14ac:dyDescent="0.25">
      <c r="A38" s="19" t="s">
        <v>271</v>
      </c>
      <c r="B38" s="20" t="s">
        <v>453</v>
      </c>
      <c r="C38" s="20" t="s">
        <v>453</v>
      </c>
      <c r="D38" s="20" t="s">
        <v>475</v>
      </c>
      <c r="E38" s="20" t="s">
        <v>452</v>
      </c>
      <c r="F38" s="20" t="s">
        <v>475</v>
      </c>
    </row>
    <row r="39" spans="1:6" s="20" customFormat="1" x14ac:dyDescent="0.25">
      <c r="A39" s="19" t="s">
        <v>274</v>
      </c>
      <c r="B39" s="20" t="s">
        <v>453</v>
      </c>
      <c r="C39" s="20" t="s">
        <v>453</v>
      </c>
      <c r="D39" s="20" t="s">
        <v>475</v>
      </c>
      <c r="E39" s="20" t="s">
        <v>452</v>
      </c>
      <c r="F39" s="20" t="s">
        <v>475</v>
      </c>
    </row>
    <row r="40" spans="1:6" s="20" customFormat="1" x14ac:dyDescent="0.25">
      <c r="A40" s="19" t="s">
        <v>277</v>
      </c>
      <c r="B40" s="20" t="s">
        <v>450</v>
      </c>
      <c r="C40" s="68">
        <v>1000</v>
      </c>
      <c r="D40" s="68">
        <v>125</v>
      </c>
      <c r="E40" s="20" t="s">
        <v>302</v>
      </c>
      <c r="F40" s="20" t="s">
        <v>451</v>
      </c>
    </row>
    <row r="41" spans="1:6" s="20" customFormat="1" x14ac:dyDescent="0.25">
      <c r="A41" s="19" t="s">
        <v>281</v>
      </c>
      <c r="B41" s="20" t="s">
        <v>453</v>
      </c>
      <c r="C41" s="68" t="s">
        <v>453</v>
      </c>
      <c r="D41" s="68" t="s">
        <v>475</v>
      </c>
      <c r="E41" s="20" t="s">
        <v>452</v>
      </c>
      <c r="F41" s="20" t="s">
        <v>475</v>
      </c>
    </row>
    <row r="42" spans="1:6" s="20" customFormat="1" x14ac:dyDescent="0.25">
      <c r="A42" s="19" t="s">
        <v>283</v>
      </c>
      <c r="B42" s="20" t="s">
        <v>453</v>
      </c>
      <c r="C42" s="20" t="s">
        <v>453</v>
      </c>
      <c r="D42" s="20" t="s">
        <v>475</v>
      </c>
      <c r="E42" s="20" t="s">
        <v>452</v>
      </c>
      <c r="F42" s="20" t="s">
        <v>475</v>
      </c>
    </row>
    <row r="43" spans="1:6" s="20" customFormat="1" x14ac:dyDescent="0.25">
      <c r="A43" s="19" t="s">
        <v>287</v>
      </c>
      <c r="B43" s="20" t="s">
        <v>453</v>
      </c>
      <c r="C43" s="20" t="s">
        <v>453</v>
      </c>
      <c r="D43" s="20" t="s">
        <v>475</v>
      </c>
      <c r="E43" s="20" t="s">
        <v>452</v>
      </c>
      <c r="F43" s="20" t="s">
        <v>475</v>
      </c>
    </row>
    <row r="44" spans="1:6" s="20" customFormat="1" x14ac:dyDescent="0.25">
      <c r="A44" s="19" t="s">
        <v>291</v>
      </c>
      <c r="B44" s="20" t="s">
        <v>450</v>
      </c>
      <c r="C44" s="68">
        <v>5000</v>
      </c>
      <c r="D44" s="68">
        <v>1250</v>
      </c>
      <c r="E44" s="69" t="s">
        <v>302</v>
      </c>
      <c r="F44" s="20" t="s">
        <v>451</v>
      </c>
    </row>
    <row r="45" spans="1:6" s="20" customFormat="1" x14ac:dyDescent="0.25">
      <c r="A45" s="19" t="s">
        <v>376</v>
      </c>
      <c r="B45" s="20" t="s">
        <v>453</v>
      </c>
      <c r="C45" s="68" t="s">
        <v>453</v>
      </c>
      <c r="D45" s="68" t="s">
        <v>475</v>
      </c>
      <c r="E45" s="20" t="s">
        <v>452</v>
      </c>
      <c r="F45" s="20" t="s">
        <v>475</v>
      </c>
    </row>
    <row r="46" spans="1:6" s="20" customFormat="1" x14ac:dyDescent="0.25">
      <c r="A46" s="19" t="s">
        <v>428</v>
      </c>
      <c r="B46" s="20" t="s">
        <v>453</v>
      </c>
      <c r="C46" s="20" t="s">
        <v>453</v>
      </c>
      <c r="D46" s="20" t="s">
        <v>475</v>
      </c>
      <c r="E46" s="20" t="s">
        <v>452</v>
      </c>
      <c r="F46" s="20" t="s">
        <v>475</v>
      </c>
    </row>
    <row r="47" spans="1:6" s="67" customFormat="1" x14ac:dyDescent="0.25">
      <c r="A47" s="66" t="s">
        <v>296</v>
      </c>
      <c r="B47" s="20" t="s">
        <v>453</v>
      </c>
      <c r="C47" s="20" t="s">
        <v>453</v>
      </c>
      <c r="D47" s="20" t="s">
        <v>475</v>
      </c>
      <c r="E47" s="20" t="s">
        <v>452</v>
      </c>
      <c r="F47" s="20" t="s">
        <v>475</v>
      </c>
    </row>
    <row r="48" spans="1:6" s="20" customFormat="1" x14ac:dyDescent="0.25">
      <c r="A48" s="19" t="s">
        <v>299</v>
      </c>
      <c r="B48" s="20" t="s">
        <v>450</v>
      </c>
      <c r="C48" s="68">
        <v>500</v>
      </c>
      <c r="D48" s="68">
        <v>1250</v>
      </c>
      <c r="E48" s="20" t="s">
        <v>302</v>
      </c>
      <c r="F48" s="20" t="s">
        <v>451</v>
      </c>
    </row>
    <row r="49" spans="1:6" s="20" customFormat="1" x14ac:dyDescent="0.25">
      <c r="A49" s="19" t="s">
        <v>301</v>
      </c>
      <c r="B49" s="20" t="s">
        <v>453</v>
      </c>
      <c r="C49" s="68" t="s">
        <v>453</v>
      </c>
      <c r="D49" s="68" t="s">
        <v>475</v>
      </c>
      <c r="E49" s="20" t="s">
        <v>452</v>
      </c>
      <c r="F49" s="20" t="s">
        <v>475</v>
      </c>
    </row>
    <row r="50" spans="1:6" s="20" customFormat="1" x14ac:dyDescent="0.25">
      <c r="A50" s="19" t="s">
        <v>370</v>
      </c>
      <c r="B50" s="20" t="s">
        <v>453</v>
      </c>
      <c r="C50" s="20" t="s">
        <v>453</v>
      </c>
      <c r="D50" s="20" t="s">
        <v>475</v>
      </c>
      <c r="E50" s="20" t="s">
        <v>452</v>
      </c>
      <c r="F50" s="20" t="s">
        <v>475</v>
      </c>
    </row>
    <row r="51" spans="1:6" s="67" customFormat="1" x14ac:dyDescent="0.25">
      <c r="A51" s="66" t="s">
        <v>371</v>
      </c>
      <c r="B51" s="67" t="s">
        <v>450</v>
      </c>
      <c r="C51" s="68">
        <v>9000</v>
      </c>
      <c r="D51" s="68">
        <v>750</v>
      </c>
      <c r="E51" s="67" t="s">
        <v>302</v>
      </c>
      <c r="F51" s="67" t="s">
        <v>451</v>
      </c>
    </row>
    <row r="52" spans="1:6" s="67" customFormat="1" x14ac:dyDescent="0.25">
      <c r="A52" s="66" t="s">
        <v>421</v>
      </c>
      <c r="B52" s="67" t="s">
        <v>450</v>
      </c>
      <c r="C52" s="68">
        <v>1750</v>
      </c>
      <c r="D52" s="68">
        <v>1750</v>
      </c>
      <c r="E52" s="67" t="s">
        <v>302</v>
      </c>
      <c r="F52" s="67" t="s">
        <v>451</v>
      </c>
    </row>
    <row r="53" spans="1:6" s="20" customFormat="1" x14ac:dyDescent="0.25">
      <c r="A53" s="19" t="s">
        <v>422</v>
      </c>
      <c r="B53" s="20" t="s">
        <v>453</v>
      </c>
      <c r="C53" s="20" t="s">
        <v>453</v>
      </c>
      <c r="D53" s="20" t="s">
        <v>475</v>
      </c>
      <c r="E53" s="20" t="s">
        <v>452</v>
      </c>
      <c r="F53" s="20" t="s">
        <v>475</v>
      </c>
    </row>
    <row r="54" spans="1:6" s="20" customFormat="1" x14ac:dyDescent="0.25">
      <c r="A54" s="19" t="s">
        <v>397</v>
      </c>
      <c r="B54" s="20" t="s">
        <v>453</v>
      </c>
      <c r="C54" s="20" t="s">
        <v>453</v>
      </c>
      <c r="D54" s="20" t="s">
        <v>475</v>
      </c>
      <c r="E54" s="20" t="s">
        <v>452</v>
      </c>
      <c r="F54" s="20" t="s">
        <v>475</v>
      </c>
    </row>
    <row r="55" spans="1:6" s="20" customFormat="1" x14ac:dyDescent="0.25">
      <c r="A55" s="19" t="s">
        <v>398</v>
      </c>
      <c r="B55" s="20" t="s">
        <v>453</v>
      </c>
      <c r="C55" s="20" t="s">
        <v>453</v>
      </c>
      <c r="D55" s="20" t="s">
        <v>475</v>
      </c>
      <c r="E55" s="20" t="s">
        <v>452</v>
      </c>
      <c r="F55" s="20" t="s">
        <v>475</v>
      </c>
    </row>
    <row r="56" spans="1:6" s="18" customFormat="1" x14ac:dyDescent="0.2">
      <c r="A56" s="34" t="s">
        <v>460</v>
      </c>
      <c r="B56" s="20" t="s">
        <v>453</v>
      </c>
      <c r="C56" s="20" t="s">
        <v>453</v>
      </c>
      <c r="D56" s="20" t="s">
        <v>475</v>
      </c>
      <c r="E56" s="20" t="s">
        <v>452</v>
      </c>
      <c r="F56" s="20" t="s">
        <v>475</v>
      </c>
    </row>
    <row r="57" spans="1:6" s="18" customFormat="1" x14ac:dyDescent="0.2">
      <c r="A57" s="34" t="s">
        <v>462</v>
      </c>
      <c r="B57" s="20" t="s">
        <v>453</v>
      </c>
      <c r="C57" s="20" t="s">
        <v>453</v>
      </c>
      <c r="D57" s="20" t="s">
        <v>475</v>
      </c>
      <c r="E57" s="20" t="s">
        <v>452</v>
      </c>
      <c r="F57" s="20" t="s">
        <v>475</v>
      </c>
    </row>
    <row r="58" spans="1:6" x14ac:dyDescent="0.25">
      <c r="A58" s="34" t="s">
        <v>466</v>
      </c>
      <c r="B58" s="20" t="s">
        <v>453</v>
      </c>
      <c r="C58" s="20" t="s">
        <v>453</v>
      </c>
      <c r="D58" s="20" t="s">
        <v>475</v>
      </c>
      <c r="E58" s="20" t="s">
        <v>452</v>
      </c>
      <c r="F58" s="20" t="s">
        <v>475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9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57.7109375" customWidth="1"/>
    <col min="3" max="3" width="55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190</v>
      </c>
      <c r="C2" t="s">
        <v>191</v>
      </c>
    </row>
    <row r="3" spans="1:3" x14ac:dyDescent="0.25">
      <c r="A3" s="1" t="s">
        <v>100</v>
      </c>
      <c r="B3" s="1" t="s">
        <v>192</v>
      </c>
      <c r="C3" s="1" t="s">
        <v>193</v>
      </c>
    </row>
    <row r="4" spans="1:3" x14ac:dyDescent="0.25">
      <c r="A4" s="4" t="s">
        <v>200</v>
      </c>
      <c r="B4" t="s">
        <v>454</v>
      </c>
      <c r="C4" s="9" t="s">
        <v>454</v>
      </c>
    </row>
    <row r="5" spans="1:3" x14ac:dyDescent="0.25">
      <c r="A5" s="4" t="s">
        <v>407</v>
      </c>
      <c r="B5" s="9" t="s">
        <v>454</v>
      </c>
      <c r="C5" s="9" t="s">
        <v>454</v>
      </c>
    </row>
    <row r="6" spans="1:3" x14ac:dyDescent="0.25">
      <c r="A6" s="4" t="s">
        <v>208</v>
      </c>
      <c r="B6" s="9" t="s">
        <v>454</v>
      </c>
      <c r="C6" s="9" t="s">
        <v>454</v>
      </c>
    </row>
    <row r="7" spans="1:3" x14ac:dyDescent="0.25">
      <c r="A7" s="4" t="s">
        <v>213</v>
      </c>
      <c r="B7" s="9" t="s">
        <v>454</v>
      </c>
      <c r="C7" s="9" t="s">
        <v>454</v>
      </c>
    </row>
    <row r="8" spans="1:3" x14ac:dyDescent="0.25">
      <c r="A8" s="4" t="s">
        <v>215</v>
      </c>
      <c r="B8" s="9" t="s">
        <v>454</v>
      </c>
      <c r="C8" s="9" t="s">
        <v>454</v>
      </c>
    </row>
    <row r="9" spans="1:3" x14ac:dyDescent="0.25">
      <c r="A9" s="4" t="s">
        <v>217</v>
      </c>
      <c r="B9" s="9" t="s">
        <v>454</v>
      </c>
      <c r="C9" s="9" t="s">
        <v>454</v>
      </c>
    </row>
    <row r="10" spans="1:3" x14ac:dyDescent="0.25">
      <c r="A10" s="4" t="s">
        <v>348</v>
      </c>
      <c r="B10" s="9" t="s">
        <v>454</v>
      </c>
      <c r="C10" s="9" t="s">
        <v>454</v>
      </c>
    </row>
    <row r="11" spans="1:3" x14ac:dyDescent="0.25">
      <c r="A11" s="4" t="s">
        <v>349</v>
      </c>
      <c r="B11" s="9" t="s">
        <v>454</v>
      </c>
      <c r="C11" s="9" t="s">
        <v>454</v>
      </c>
    </row>
    <row r="12" spans="1:3" x14ac:dyDescent="0.25">
      <c r="A12" s="4" t="s">
        <v>350</v>
      </c>
      <c r="B12" s="9" t="s">
        <v>454</v>
      </c>
      <c r="C12" s="9" t="s">
        <v>454</v>
      </c>
    </row>
    <row r="13" spans="1:3" x14ac:dyDescent="0.25">
      <c r="A13" s="4" t="s">
        <v>351</v>
      </c>
      <c r="B13" s="9" t="s">
        <v>454</v>
      </c>
      <c r="C13" s="9" t="s">
        <v>454</v>
      </c>
    </row>
    <row r="14" spans="1:3" x14ac:dyDescent="0.25">
      <c r="A14" s="4" t="s">
        <v>415</v>
      </c>
      <c r="B14" s="9" t="s">
        <v>454</v>
      </c>
      <c r="C14" s="9" t="s">
        <v>454</v>
      </c>
    </row>
    <row r="15" spans="1:3" x14ac:dyDescent="0.25">
      <c r="A15" s="4" t="s">
        <v>352</v>
      </c>
      <c r="B15" s="9" t="s">
        <v>454</v>
      </c>
      <c r="C15" s="9" t="s">
        <v>454</v>
      </c>
    </row>
    <row r="16" spans="1:3" x14ac:dyDescent="0.25">
      <c r="A16" s="4" t="s">
        <v>353</v>
      </c>
      <c r="B16" s="9" t="s">
        <v>454</v>
      </c>
      <c r="C16" s="9" t="s">
        <v>454</v>
      </c>
    </row>
    <row r="17" spans="1:3" x14ac:dyDescent="0.25">
      <c r="A17" s="4" t="s">
        <v>366</v>
      </c>
      <c r="B17" s="9" t="s">
        <v>454</v>
      </c>
      <c r="C17" s="9" t="s">
        <v>454</v>
      </c>
    </row>
    <row r="18" spans="1:3" x14ac:dyDescent="0.25">
      <c r="A18" s="4" t="s">
        <v>367</v>
      </c>
      <c r="B18" s="9" t="s">
        <v>454</v>
      </c>
      <c r="C18" s="9" t="s">
        <v>454</v>
      </c>
    </row>
    <row r="19" spans="1:3" x14ac:dyDescent="0.25">
      <c r="A19" s="4" t="s">
        <v>420</v>
      </c>
      <c r="B19" s="9" t="s">
        <v>454</v>
      </c>
      <c r="C19" s="9" t="s">
        <v>454</v>
      </c>
    </row>
    <row r="20" spans="1:3" x14ac:dyDescent="0.25">
      <c r="A20" s="4" t="s">
        <v>375</v>
      </c>
      <c r="B20" s="9" t="s">
        <v>454</v>
      </c>
      <c r="C20" s="9" t="s">
        <v>454</v>
      </c>
    </row>
    <row r="21" spans="1:3" x14ac:dyDescent="0.25">
      <c r="A21" s="4" t="s">
        <v>369</v>
      </c>
      <c r="B21" s="9" t="s">
        <v>454</v>
      </c>
      <c r="C21" s="9" t="s">
        <v>454</v>
      </c>
    </row>
    <row r="22" spans="1:3" x14ac:dyDescent="0.25">
      <c r="A22" s="4" t="s">
        <v>221</v>
      </c>
      <c r="B22" s="9" t="s">
        <v>454</v>
      </c>
      <c r="C22" s="9" t="s">
        <v>454</v>
      </c>
    </row>
    <row r="23" spans="1:3" x14ac:dyDescent="0.25">
      <c r="A23" s="4" t="s">
        <v>224</v>
      </c>
      <c r="B23" s="9" t="s">
        <v>454</v>
      </c>
      <c r="C23" s="9" t="s">
        <v>454</v>
      </c>
    </row>
    <row r="24" spans="1:3" x14ac:dyDescent="0.25">
      <c r="A24" s="4" t="s">
        <v>227</v>
      </c>
      <c r="B24" s="9" t="s">
        <v>454</v>
      </c>
      <c r="C24" s="9" t="s">
        <v>454</v>
      </c>
    </row>
    <row r="25" spans="1:3" x14ac:dyDescent="0.25">
      <c r="A25" s="4" t="s">
        <v>229</v>
      </c>
      <c r="B25" s="9" t="s">
        <v>454</v>
      </c>
      <c r="C25" s="9" t="s">
        <v>454</v>
      </c>
    </row>
    <row r="26" spans="1:3" x14ac:dyDescent="0.25">
      <c r="A26" s="4" t="s">
        <v>234</v>
      </c>
      <c r="B26" s="9" t="s">
        <v>454</v>
      </c>
      <c r="C26" s="9" t="s">
        <v>454</v>
      </c>
    </row>
    <row r="27" spans="1:3" x14ac:dyDescent="0.25">
      <c r="A27" s="4" t="s">
        <v>236</v>
      </c>
      <c r="B27" s="9" t="s">
        <v>454</v>
      </c>
      <c r="C27" s="9" t="s">
        <v>454</v>
      </c>
    </row>
    <row r="28" spans="1:3" x14ac:dyDescent="0.25">
      <c r="A28" s="4" t="s">
        <v>238</v>
      </c>
      <c r="B28" s="9" t="s">
        <v>454</v>
      </c>
      <c r="C28" s="9" t="s">
        <v>454</v>
      </c>
    </row>
    <row r="29" spans="1:3" x14ac:dyDescent="0.25">
      <c r="A29" s="4" t="s">
        <v>241</v>
      </c>
      <c r="B29" s="9" t="s">
        <v>454</v>
      </c>
      <c r="C29" s="9" t="s">
        <v>454</v>
      </c>
    </row>
    <row r="30" spans="1:3" x14ac:dyDescent="0.25">
      <c r="A30" s="4" t="s">
        <v>245</v>
      </c>
      <c r="B30" s="9" t="s">
        <v>454</v>
      </c>
      <c r="C30" s="9" t="s">
        <v>454</v>
      </c>
    </row>
    <row r="31" spans="1:3" x14ac:dyDescent="0.25">
      <c r="A31" s="4" t="s">
        <v>248</v>
      </c>
      <c r="B31" s="9" t="s">
        <v>454</v>
      </c>
      <c r="C31" s="9" t="s">
        <v>454</v>
      </c>
    </row>
    <row r="32" spans="1:3" x14ac:dyDescent="0.25">
      <c r="A32" s="4" t="s">
        <v>252</v>
      </c>
      <c r="B32" s="9" t="s">
        <v>454</v>
      </c>
      <c r="C32" s="9" t="s">
        <v>454</v>
      </c>
    </row>
    <row r="33" spans="1:3" x14ac:dyDescent="0.25">
      <c r="A33" s="4" t="s">
        <v>257</v>
      </c>
      <c r="B33" s="9" t="s">
        <v>454</v>
      </c>
      <c r="C33" s="9" t="s">
        <v>454</v>
      </c>
    </row>
    <row r="34" spans="1:3" x14ac:dyDescent="0.25">
      <c r="A34" s="4" t="s">
        <v>261</v>
      </c>
      <c r="B34" s="9" t="s">
        <v>454</v>
      </c>
      <c r="C34" s="9" t="s">
        <v>454</v>
      </c>
    </row>
    <row r="35" spans="1:3" x14ac:dyDescent="0.25">
      <c r="A35" s="4" t="s">
        <v>432</v>
      </c>
      <c r="B35" s="9" t="s">
        <v>454</v>
      </c>
      <c r="C35" s="9" t="s">
        <v>454</v>
      </c>
    </row>
    <row r="36" spans="1:3" x14ac:dyDescent="0.25">
      <c r="A36" s="4" t="s">
        <v>266</v>
      </c>
      <c r="B36" s="9" t="s">
        <v>454</v>
      </c>
      <c r="C36" s="9" t="s">
        <v>454</v>
      </c>
    </row>
    <row r="37" spans="1:3" x14ac:dyDescent="0.25">
      <c r="A37" s="4" t="s">
        <v>268</v>
      </c>
      <c r="B37" s="9" t="s">
        <v>454</v>
      </c>
      <c r="C37" s="9" t="s">
        <v>454</v>
      </c>
    </row>
    <row r="38" spans="1:3" x14ac:dyDescent="0.25">
      <c r="A38" s="4" t="s">
        <v>271</v>
      </c>
      <c r="B38" s="9" t="s">
        <v>454</v>
      </c>
      <c r="C38" s="9" t="s">
        <v>454</v>
      </c>
    </row>
    <row r="39" spans="1:3" x14ac:dyDescent="0.25">
      <c r="A39" s="4" t="s">
        <v>274</v>
      </c>
      <c r="B39" s="9" t="s">
        <v>454</v>
      </c>
      <c r="C39" s="9" t="s">
        <v>454</v>
      </c>
    </row>
    <row r="40" spans="1:3" x14ac:dyDescent="0.25">
      <c r="A40" s="4" t="s">
        <v>277</v>
      </c>
      <c r="B40" s="9" t="s">
        <v>454</v>
      </c>
      <c r="C40" s="9" t="s">
        <v>454</v>
      </c>
    </row>
    <row r="41" spans="1:3" x14ac:dyDescent="0.25">
      <c r="A41" s="4" t="s">
        <v>281</v>
      </c>
      <c r="B41" s="9" t="s">
        <v>454</v>
      </c>
      <c r="C41" s="9" t="s">
        <v>454</v>
      </c>
    </row>
    <row r="42" spans="1:3" x14ac:dyDescent="0.25">
      <c r="A42" s="4" t="s">
        <v>283</v>
      </c>
      <c r="B42" s="9" t="s">
        <v>454</v>
      </c>
      <c r="C42" s="9" t="s">
        <v>454</v>
      </c>
    </row>
    <row r="43" spans="1:3" x14ac:dyDescent="0.25">
      <c r="A43" s="4" t="s">
        <v>287</v>
      </c>
      <c r="B43" s="9" t="s">
        <v>454</v>
      </c>
      <c r="C43" s="9" t="s">
        <v>454</v>
      </c>
    </row>
    <row r="44" spans="1:3" x14ac:dyDescent="0.25">
      <c r="A44" s="4" t="s">
        <v>291</v>
      </c>
      <c r="B44" s="9" t="s">
        <v>454</v>
      </c>
      <c r="C44" s="9" t="s">
        <v>454</v>
      </c>
    </row>
    <row r="45" spans="1:3" x14ac:dyDescent="0.25">
      <c r="A45" s="4" t="s">
        <v>376</v>
      </c>
      <c r="B45" s="9" t="s">
        <v>454</v>
      </c>
      <c r="C45" s="9" t="s">
        <v>454</v>
      </c>
    </row>
    <row r="46" spans="1:3" x14ac:dyDescent="0.25">
      <c r="A46" s="4" t="s">
        <v>428</v>
      </c>
      <c r="B46" s="9" t="s">
        <v>454</v>
      </c>
      <c r="C46" s="9" t="s">
        <v>454</v>
      </c>
    </row>
    <row r="47" spans="1:3" x14ac:dyDescent="0.25">
      <c r="A47" s="4" t="s">
        <v>296</v>
      </c>
      <c r="B47" s="9" t="s">
        <v>454</v>
      </c>
      <c r="C47" s="9" t="s">
        <v>454</v>
      </c>
    </row>
    <row r="48" spans="1:3" x14ac:dyDescent="0.25">
      <c r="A48" s="4" t="s">
        <v>299</v>
      </c>
      <c r="B48" s="9" t="s">
        <v>454</v>
      </c>
      <c r="C48" s="9" t="s">
        <v>454</v>
      </c>
    </row>
    <row r="49" spans="1:3" x14ac:dyDescent="0.25">
      <c r="A49" s="4" t="s">
        <v>301</v>
      </c>
      <c r="B49" s="9" t="s">
        <v>454</v>
      </c>
      <c r="C49" s="9" t="s">
        <v>454</v>
      </c>
    </row>
    <row r="50" spans="1:3" x14ac:dyDescent="0.25">
      <c r="A50" s="4" t="s">
        <v>370</v>
      </c>
      <c r="B50" s="9" t="s">
        <v>454</v>
      </c>
      <c r="C50" s="9" t="s">
        <v>454</v>
      </c>
    </row>
    <row r="51" spans="1:3" x14ac:dyDescent="0.25">
      <c r="A51" s="4" t="s">
        <v>371</v>
      </c>
      <c r="B51" s="9" t="s">
        <v>454</v>
      </c>
      <c r="C51" s="9" t="s">
        <v>454</v>
      </c>
    </row>
    <row r="52" spans="1:3" x14ac:dyDescent="0.25">
      <c r="A52" s="4" t="s">
        <v>421</v>
      </c>
      <c r="B52" s="9" t="s">
        <v>454</v>
      </c>
      <c r="C52" s="9" t="s">
        <v>454</v>
      </c>
    </row>
    <row r="53" spans="1:3" x14ac:dyDescent="0.25">
      <c r="A53" s="4" t="s">
        <v>422</v>
      </c>
      <c r="B53" s="9" t="s">
        <v>454</v>
      </c>
      <c r="C53" s="9" t="s">
        <v>454</v>
      </c>
    </row>
    <row r="54" spans="1:3" x14ac:dyDescent="0.25">
      <c r="A54" s="4" t="s">
        <v>397</v>
      </c>
      <c r="B54" s="9" t="s">
        <v>454</v>
      </c>
      <c r="C54" s="9" t="s">
        <v>454</v>
      </c>
    </row>
    <row r="55" spans="1:3" x14ac:dyDescent="0.25">
      <c r="A55" s="4" t="s">
        <v>398</v>
      </c>
      <c r="B55" s="9" t="s">
        <v>454</v>
      </c>
      <c r="C55" s="9" t="s">
        <v>454</v>
      </c>
    </row>
    <row r="56" spans="1:3" x14ac:dyDescent="0.25">
      <c r="A56" s="34" t="s">
        <v>460</v>
      </c>
      <c r="B56" s="44" t="s">
        <v>454</v>
      </c>
      <c r="C56" s="44" t="s">
        <v>454</v>
      </c>
    </row>
    <row r="57" spans="1:3" x14ac:dyDescent="0.25">
      <c r="A57" s="34" t="s">
        <v>462</v>
      </c>
      <c r="B57" s="44" t="s">
        <v>454</v>
      </c>
      <c r="C57" s="44" t="s">
        <v>454</v>
      </c>
    </row>
    <row r="58" spans="1:3" x14ac:dyDescent="0.25">
      <c r="A58" s="34" t="s">
        <v>466</v>
      </c>
      <c r="B58" s="44" t="s">
        <v>454</v>
      </c>
      <c r="C58" s="44" t="s">
        <v>454</v>
      </c>
    </row>
    <row r="59" spans="1:3" x14ac:dyDescent="0.25">
      <c r="A59" s="34" t="s">
        <v>480</v>
      </c>
      <c r="B59" s="52" t="s">
        <v>454</v>
      </c>
      <c r="C59" s="52" t="s">
        <v>454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2</vt:i4>
      </vt:variant>
    </vt:vector>
  </HeadingPairs>
  <TitlesOfParts>
    <vt:vector size="17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Tabla_549530</vt:lpstr>
      <vt:lpstr>Tabla_549531</vt:lpstr>
      <vt:lpstr>Tabla_549549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Administrativa</cp:lastModifiedBy>
  <cp:lastPrinted>2019-05-10T02:39:21Z</cp:lastPrinted>
  <dcterms:created xsi:type="dcterms:W3CDTF">2018-06-16T16:21:27Z</dcterms:created>
  <dcterms:modified xsi:type="dcterms:W3CDTF">2019-07-10T20:40:30Z</dcterms:modified>
</cp:coreProperties>
</file>