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601"/>
  <workbookPr defaultThemeVersion="124226"/>
  <mc:AlternateContent xmlns:mc="http://schemas.openxmlformats.org/markup-compatibility/2006">
    <mc:Choice Requires="x15">
      <x15ac:absPath xmlns:x15ac="http://schemas.microsoft.com/office/spreadsheetml/2010/11/ac" url="C:\Users\Miguel\Desktop\DOCUMENTOS 2020\CEGAIP 2020\ENERO 2020\SECRETARIA DICIEMBRE\ART 85\"/>
    </mc:Choice>
  </mc:AlternateContent>
  <xr:revisionPtr revIDLastSave="0" documentId="13_ncr:1_{3F6AEB18-9A72-4E8D-9DB2-102DCAAE5CD9}" xr6:coauthVersionLast="43" xr6:coauthVersionMax="43"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<sst xmlns="http://schemas.openxmlformats.org/spreadsheetml/2006/main" count="79" uniqueCount="69">
  <si>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</si>
  <si>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</si>
  <si>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</si>
  <si>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</si>
  <si>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</si>
  <si>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</si>
  <si>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</si>
  <si>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</si>
  <si>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</si>
  <si>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</si>
  <si>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</si>
  <si>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</si>
  <si>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</si>
  <si>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</si>
  <si>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</si>
  <si>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</si>
  <si>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</si>
  <si>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</si>
  <si>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</si>
  <si>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</si>
  <si>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</si>
  <si>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</si>
  <si>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</si>
  <si>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</si>
  <si>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</si>
  <si>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</si>
  <si>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</si>
  <si>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</si>
  <si>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</si>
  <si>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</si>
  <si>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</si>
  <si>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</si>
  <si>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</si>
  <si>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</si>
  <si>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</si>
  <si>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</si>
  <si>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</si>
  <si>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</si>
  <si>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</si>
  <si>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</si>
  <si>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</si>
  <si>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</si>
  <si>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</si>
  <si>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</si>
  <si>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</si>
  <si>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</si>
  <si>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</si>
  <si>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</si>
  <si>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</si>
  <si>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</si>
  <si>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</si>
  <si>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EN PROCESO DE PUBLICACIÓN</t>
  </si>
  <si>
    <t xml:space="preserve">TAMPACAN PROSPERO:
1.- Atender con efectividad los programas y acciones que generen empleo y valor agregado a la producción. Los programas institucionales para impulsar los procesos productivos y de servicios en el campo, tendrán una visión integral y sustentable, a fin de elevar los niveles de bienestar de las familias.
TAMPACAN INCLUYENTE Y CON EQUIDAD:
1.- Reducir los niveles de pobreza y elevar la calidad de vida de los Tampacanenses, a través del acceso a la alimentación, la salud, la educación, la vivienda, los servicios básicos y el cumplimiento de un proyecto basado en la equidad social y de género.
TAMPACAN SUSTENTABLE Y SOSTENIBLE:
1.- Promover la reducción, el reciclaje y el manejo ambientalmente adecuado de estos residuos, y hacer énfasis en la construcción de infraestructura para el transporte, acopio y tratamiento de materiales reciclables, compostaje y valorización energética. De esta manera se reducirían los costos y volúmenes de manejo y disposición final de residuos.
TAMPACAN SEGURO:
1.- Reducir la incidencia delictiva y mejorar la percepción social de paz y tranquilidad se necesita la profesionalización y el crecimiento de las corporaciones de seguridad pública; contar con policías confiables, eficientes y comprometidos con la legalidad y los derechos humanos; fortalecer la infraestructura, equipamiento y capacidades operativas, así como reforzar el marco normativo que permita consolidar instituciones capaces de cumplir y hacer respetar las leyes.
TAMPACÁN CON BUEN GOBIERNO Y JURIDICAMENTE ORDENADO:
1.- La rendición de cuentas, el acceso a la información pública, la profesionalización de la administración, y la incorporación de las nuevas tecnologías de la información y comunicación como instrumentos de eficacia y de transparencia. 
</t>
  </si>
  <si>
    <t>Lograr una productividad, que genere prosperidad y desarrollo en la población.</t>
  </si>
  <si>
    <t>TAMPACAN INCLUYENTE Y CON EQUIDAD:</t>
  </si>
  <si>
    <t>1.- Un Municipio con educación adecuada, con cobertura de salud, la alimentación segura, con empleo y el aumento en la productividad de las zonas indígenas serán esenciales para disminuir sus niveles de pobreza.</t>
  </si>
  <si>
    <t>TAMPACAN SUSTENTABLE Y SOSTENIBLE:</t>
  </si>
  <si>
    <t>1.- lograr un Tampacán propicio para la vida en el que esté garantizado el derecho constitucional a un ambiente sano.</t>
  </si>
  <si>
    <t>TAMPACAN SEGURO:</t>
  </si>
  <si>
    <r>
      <t>1.-</t>
    </r>
    <r>
      <rPr>
        <b/>
        <sz val="11"/>
        <color indexed="8"/>
        <rFont val="Calibri"/>
        <family val="2"/>
      </rPr>
      <t xml:space="preserve"> </t>
    </r>
    <r>
      <rPr>
        <sz val="11"/>
        <color indexed="8"/>
        <rFont val="Calibri"/>
        <family val="2"/>
      </rPr>
      <t>recuperar la confianza de la ciudadanía, y a construir con la sociedad una cultura de la prevención del delito, de la denuncia y del respeto a los derechos humanos.</t>
    </r>
  </si>
  <si>
    <t>TAMPACÁN CON BUEN GOBIERNO Y JURIDICAMENTE ORDENADO:</t>
  </si>
  <si>
    <t xml:space="preserve">1.- Consolidar las bases de una administración pública eficiente, con responsabilidad presupuestaria, que permita avanzar en el desarrollo, comprometer las oportunidades de prosperidad de las generaciones futuras. </t>
  </si>
  <si>
    <t xml:space="preserve">TAMPACAN PROSPERO:
Lograr una productividad, que genere prosperidad y desarrollo en la población.
TAMPACAN INCLUYENTE Y CON EQUIDAD:
1.- Un Municipio con educación adecuada, con cobertura de salud, la alimentación segura, con empleo y el aumento en la productividad de las zonas indígenas serán esenciales para disminuir sus niveles de pobreza.
TAMPACAN SUSTENTABLE Y SOSTENIBLE:
1.- lograr un Tampacán propicio para la vida en el que esté garantizado el derecho constitucional a un ambiente sano.
TAMPACAN SEGURO:
1.- recuperar la confianza de la ciudadanía, y a construir con la sociedad una cultura de la prevención del delito, de la denuncia y del respeto a los derechos humanos.
TAMPACÁN CON BUEN GOBIERNO Y JURIDICAMENTE ORDENADO:
1.- Consolidar las bases de una administración pública eficiente, con responsabilidad presupuestaria, que permita avanzar en el desarrollo, comprometer las oportunidades de prosperidad de las generaciones futuras. 
</t>
  </si>
  <si>
    <t xml:space="preserve">Política transversal de perspectiva de género
La inclusión de la perspectiva de género en el diseño de políticas públicas, retoma una serie de factores que inciden en la definición y atención de problemáticas y necesidades sociales, que tienden a ser omitidas, cuando no se consideran las diferencias situacionales entre hombres y mujeres.
Ampliar las capacidades de las mujeres, las niñas, sobre todo en la denominada zona indígena, en todos los ámbitos del desarrollo con la finalidad de garantizar el ejercicio de sus derechos humanos; impulsar su empoderamiento y disminuir la violencia que se ejerce contra ellas, así como contribuir a la igualdad sustantiva entre mujeres y hombres en el municipio de Tampacán.
El diagnóstico de esta política transversal se sustenta de acuerdo con diversos instrumentos estadísticos, además de la amplia consulta indígena, la situación actual de las mujeres y hombres en el Municipio de Tampacán, indica que aún persisten brechas de desigualdad por razones de género.
Política transversal para el desarrollo y protección de niñas, 
niños y adolescentes
La concepción de una política pública transversal para el desarrollo y protección de niñas, niños y adolescentes, favorece una serie de factores que inciden en la definición y atención de problemáticas y necesidades sociales, que no son atendidas adecuadamente cuando no se consideran de forma integral los derechos de los infantes.
Contribuir para garantizar que en todas las acciones se considere el interés superior de la niñez y adolescencia, considerando a ambos grupos como sujetos de derechos que requieren la intervención de la sociedad y el Estado para lograr bienestar y desarrollo pleno.
Política transversal de incorporación de la ciencia, tecnología e innovación
La ciencia, la tecnología y la innovación son factores estratégicos en la generación de valor y riqueza para la economía del estado; considerar a estos temas de manera transversal en el diseño de las políticas públicas permite atender de manera efectiva y con visión de largo plazo, las problemáticas y necesidades de la comunidad de Tampacán, así como detonar nuevas alternativas para su desarrollo.
</t>
  </si>
  <si>
    <t xml:space="preserve">1.- CONSULTA INDÍGENA.- La construcción del documento y del plan de consulta, se logró gracias a las aportaciones y al valioso esfuerzo de representantes e integrantes de pueblos y comunidades indígenas, comunidades locales, sociedad civil, se contó con la participación activa de todos y cada uno de los miembros del comité técnico que se formó para llevar a cabo el proceso de consulta indígena.
Esto se realizó mediante FOROS CIUDADANOS donde las sedes fueron elegidas por las mismas localidades indígenas.
2.- ENCUESTAS.- Se realizó formato de encuesta Ciudadana, repartido en los foros y formatos en la Presidencia Municipal, para recabar las aportaciones y sugerencias de la población. 
</t>
  </si>
  <si>
    <t>SIN MODIFICACIÓN</t>
  </si>
  <si>
    <t>https://drive.google.com/open?id=19A3Mqu8EOrzCmOZNJoizfBGQ5TGM8u00</t>
  </si>
  <si>
    <t>SECRETARIA GENERAL DEL H. AYUNTAMIENTO</t>
  </si>
  <si>
    <t>INFORMACION DEL MES DE DICIEMBRE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</si>
</sst>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b/>
      <sz val="11"/>
      <color indexed="8"/>
      <name val="Calibri"/>
      <family val="2"/>
      <scheme val="minor"/>
    </font>
    <font>
      <sz val="11"/>
      <color indexed="8"/>
      <name val="Calibri"/>
      <family val="2"/>
    </font>
    <font>
      <b/>
      <sz val="11"/>
      <color indexed="8"/>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1" xfId="0" applyBorder="1" applyAlignment="1">
      <alignment horizontal="center" vertical="top" wrapText="1"/>
    </xf>
    <xf numFmtId="0" fontId="0" fillId="0" borderId="0" xfId="0" applyAlignment="1">
      <alignment horizontal="justify" vertical="center"/>
    </xf>
    <xf numFmtId="0" fontId="3" fillId="0" borderId="0" xfId="0" applyFont="1" applyAlignment="1">
      <alignment horizontal="justify" vertical="center"/>
    </xf>
    <xf numFmtId="0" fontId="4" fillId="0" borderId="0" xfId="0" applyFont="1" applyAlignment="1">
      <alignment horizontal="justify" vertical="center"/>
    </xf>
    <xf numFmtId="0" fontId="0" fillId="0" borderId="1" xfId="0" applyFont="1" applyBorder="1" applyAlignment="1">
      <alignment horizontal="center" vertical="top" wrapText="1"/>
    </xf>
    <xf numFmtId="0" fontId="0" fillId="0" borderId="1" xfId="0" applyBorder="1" applyAlignment="1">
      <alignment vertical="top" wrapText="1"/>
    </xf>
    <xf numFmtId="14" fontId="0" fillId="0" borderId="1" xfId="0" applyNumberFormat="1" applyBorder="1" applyAlignment="1">
      <alignment vertical="top" wrapText="1"/>
    </xf>
    <xf numFmtId="0" fontId="6" fillId="0" borderId="1" xfId="1" applyBorder="1" applyAlignment="1">
      <alignment vertical="top" wrapText="1"/>
    </xf>
    <xf numFmtId="0" fontId="0" fillId="0" borderId="1" xfId="0" applyBorder="1" applyAlignment="1">
      <alignment vertical="top"/>
    </xf>
    <xf numFmtId="14" fontId="0" fillId="0" borderId="1" xfId="0" applyNumberFormat="1" applyBorder="1" applyAlignment="1">
      <alignment vertical="top"/>
    </xf>
    <xf numFmtId="0" fontId="0" fillId="0" borderId="0" xfId="0" applyAlignment="1">
      <alignment horizontal="justify" vertical="center" wrapText="1"/>
    </xf>
    <xf numFmtId="0" fontId="0" fillId="0" borderId="0" xfId="0" applyAlignment="1">
      <alignment wrapText="1"/>
    </xf>
    <xf numFmtId="14"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open?id=19A3Mqu8EOrzCmOZNJoizfBGQ5TGM8u0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1"/>
  <sheetViews>
    <sheetView tabSelected="1" topLeftCell="N8" workbookViewId="0">
      <selection activeCell="Y8" sqref="Y8"/>
    </sheetView>
  </sheetViews>
  <sheetFormatPr baseColWidth="10" defaultColWidth="9.140625" defaultRowHeight="15" x14ac:dyDescent="0.25"/>
  <cols>
    <col min="1" max="1" width="8" bestFit="1" customWidth="1"/>
    <col min="2" max="2" width="23.7109375" customWidth="1"/>
    <col min="3" max="3" width="25.85546875" customWidth="1"/>
    <col min="4" max="4" width="19.7109375" customWidth="1"/>
    <col min="5" max="5" width="18.7109375" customWidth="1"/>
    <col min="6" max="6" width="23.7109375" customWidth="1"/>
    <col min="7" max="7" width="64.28515625" customWidth="1"/>
    <col min="8" max="8" width="53.85546875" bestFit="1" customWidth="1"/>
    <col min="9" max="9" width="86.28515625"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6" t="s">
        <v>1</v>
      </c>
      <c r="B2" s="17"/>
      <c r="C2" s="17"/>
      <c r="D2" s="16" t="s">
        <v>2</v>
      </c>
      <c r="E2" s="17"/>
      <c r="F2" s="17"/>
      <c r="G2" s="16" t="s">
        <v>3</v>
      </c>
      <c r="H2" s="17"/>
      <c r="I2" s="17"/>
    </row>
    <row r="3" spans="1:16" x14ac:dyDescent="0.25">
      <c r="A3" s="18" t="s">
        <v>4</v>
      </c>
      <c r="B3" s="17"/>
      <c r="C3" s="17"/>
      <c r="D3" s="18" t="s">
        <v>5</v>
      </c>
      <c r="E3" s="17"/>
      <c r="F3" s="17"/>
      <c r="G3" s="18" t="s">
        <v>6</v>
      </c>
      <c r="H3" s="17"/>
      <c r="I3" s="1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6" t="s">
        <v>30</v>
      </c>
      <c r="B6" s="17"/>
      <c r="C6" s="17"/>
      <c r="D6" s="17"/>
      <c r="E6" s="17"/>
      <c r="F6" s="17"/>
      <c r="G6" s="17"/>
      <c r="H6" s="17"/>
      <c r="I6" s="17"/>
      <c r="J6" s="17"/>
      <c r="K6" s="17"/>
      <c r="L6" s="17"/>
      <c r="M6" s="17"/>
      <c r="N6" s="17"/>
      <c r="O6" s="17"/>
      <c r="P6" s="17"/>
    </row>
    <row r="7" spans="1:16" ht="51.7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s="11">
        <v>2019</v>
      </c>
      <c r="B8" s="12">
        <v>43800</v>
      </c>
      <c r="C8" s="12">
        <v>43830</v>
      </c>
      <c r="D8" s="11" t="s">
        <v>50</v>
      </c>
      <c r="E8" s="11" t="s">
        <v>49</v>
      </c>
      <c r="F8" s="11" t="s">
        <v>51</v>
      </c>
      <c r="G8" s="3" t="s">
        <v>52</v>
      </c>
      <c r="H8" s="7" t="s">
        <v>62</v>
      </c>
      <c r="I8" s="3" t="s">
        <v>63</v>
      </c>
      <c r="J8" s="8" t="s">
        <v>64</v>
      </c>
      <c r="K8" s="8" t="s">
        <v>65</v>
      </c>
      <c r="L8" s="10" t="s">
        <v>66</v>
      </c>
      <c r="M8" s="8" t="s">
        <v>67</v>
      </c>
      <c r="N8" s="9">
        <v>43840</v>
      </c>
      <c r="O8" s="9">
        <v>43831</v>
      </c>
      <c r="P8" s="8" t="s">
        <v>68</v>
      </c>
    </row>
    <row r="9" spans="1:16" ht="30" x14ac:dyDescent="0.25">
      <c r="B9" s="2"/>
      <c r="C9" s="2"/>
      <c r="H9" s="13" t="s">
        <v>53</v>
      </c>
      <c r="I9" s="14"/>
      <c r="J9" s="14"/>
      <c r="K9" s="14"/>
      <c r="L9" s="14"/>
      <c r="M9" s="14"/>
      <c r="N9" s="15"/>
      <c r="O9" s="15"/>
      <c r="P9" s="14"/>
    </row>
    <row r="10" spans="1:16" x14ac:dyDescent="0.25">
      <c r="B10" s="2"/>
      <c r="C10" s="2"/>
      <c r="H10" s="4"/>
      <c r="N10" s="2"/>
      <c r="O10" s="2"/>
    </row>
    <row r="11" spans="1:16" x14ac:dyDescent="0.25">
      <c r="B11" s="2"/>
      <c r="C11" s="2"/>
      <c r="H11" s="5" t="s">
        <v>54</v>
      </c>
      <c r="N11" s="2"/>
      <c r="O11" s="2"/>
    </row>
    <row r="12" spans="1:16" ht="60" x14ac:dyDescent="0.25">
      <c r="B12" s="2"/>
      <c r="C12" s="2"/>
      <c r="H12" s="6" t="s">
        <v>55</v>
      </c>
      <c r="N12" s="2"/>
      <c r="O12" s="2"/>
    </row>
    <row r="13" spans="1:16" x14ac:dyDescent="0.25">
      <c r="B13" s="2"/>
      <c r="C13" s="2"/>
      <c r="H13" s="4"/>
      <c r="N13" s="2"/>
      <c r="O13" s="2"/>
    </row>
    <row r="14" spans="1:16" x14ac:dyDescent="0.25">
      <c r="B14" s="2"/>
      <c r="C14" s="2"/>
      <c r="H14" s="5" t="s">
        <v>56</v>
      </c>
      <c r="N14" s="2"/>
      <c r="O14" s="2"/>
    </row>
    <row r="15" spans="1:16" ht="30" x14ac:dyDescent="0.25">
      <c r="B15" s="2"/>
      <c r="C15" s="2"/>
      <c r="H15" s="6" t="s">
        <v>57</v>
      </c>
    </row>
    <row r="16" spans="1:16" x14ac:dyDescent="0.25">
      <c r="H16" s="4"/>
    </row>
    <row r="17" spans="8:8" x14ac:dyDescent="0.25">
      <c r="H17" s="5" t="s">
        <v>58</v>
      </c>
    </row>
    <row r="18" spans="8:8" ht="45" x14ac:dyDescent="0.25">
      <c r="H18" s="6" t="s">
        <v>59</v>
      </c>
    </row>
    <row r="19" spans="8:8" x14ac:dyDescent="0.25">
      <c r="H19" s="5"/>
    </row>
    <row r="20" spans="8:8" ht="30" x14ac:dyDescent="0.25">
      <c r="H20" s="5" t="s">
        <v>60</v>
      </c>
    </row>
    <row r="21" spans="8:8" ht="75" x14ac:dyDescent="0.25">
      <c r="H21" s="6" t="s">
        <v>61</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2018-04-23T18:53:16Z</dcterms:created>
  <dcterms:modified xsi:type="dcterms:W3CDTF">2020-01-09T15:31:44Z</dcterms:modified>
</cp:coreProperties>
</file>