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0 XX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<sst xmlns="http://schemas.openxmlformats.org/spreadsheetml/2006/main" count="144" uniqueCount="106">
  <si>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</si>
  <si>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</si>
  <si>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</si>
  <si>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</si>
  <si>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</si>
  <si>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</si>
  <si>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</si>
  <si>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</si>
  <si>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</si>
  <si>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</si>
  <si>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</si>
  <si>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</si>
  <si>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</si>
  <si>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</si>
  <si>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</si>
  <si>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</si>
  <si>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</si>
  <si>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</si>
  <si>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</si>
  <si>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</si>
  <si>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</si>
  <si>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</si>
  <si>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</si>
  <si>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</si>
  <si>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</si>
  <si>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</si>
  <si>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</si>
  <si>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</si>
  <si>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</si>
  <si>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</si>
  <si>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</si>
  <si>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</si>
  <si>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</si>
  <si>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</si>
  <si>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</si>
  <si>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</si>
  <si>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</si>
  <si>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</si>
  <si>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</si>
  <si>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</si>
  <si>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</si>
  <si>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</si>
  <si>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</si>
  <si>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</si>
  <si>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</si>
  <si>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</si>
  <si>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</si>
  <si>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</si>
  <si>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</si>
  <si>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</si>
  <si>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</si>
  <si>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</si>
  <si>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</si>
  <si>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</si>
  <si>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</si>
  <si>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</si>
  <si>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</si>
  <si>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</si>
  <si>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</si>
  <si>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</si>
  <si>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</si>
  <si>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</si>
  <si>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</si>
  <si>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</si>
  <si>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</si>
  <si>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</si>
  <si>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</si>
  <si>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</si>
  <si>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</si>
  <si>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</si>
  <si>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</si>
  <si>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</si>
  <si>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</si>
  <si>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</si>
  <si>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</si>
  <si>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</si>
  <si>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</si>
  <si>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</si>
  <si>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C.3</t>
  </si>
  <si>
    <t>CGE/OIC-STPS-129/2019</t>
  </si>
  <si>
    <t>CGE/OIC-STPS-127/2019</t>
  </si>
  <si>
    <t>CGE/OIC-STP-206/2019</t>
  </si>
  <si>
    <t>1° trimestre 2019 a la fecha</t>
  </si>
  <si>
    <t>Desempeño</t>
  </si>
  <si>
    <t>C.6</t>
  </si>
  <si>
    <t>CGE/OIC-STPS-193/2019</t>
  </si>
  <si>
    <t>CGE/OIC-STPS-194/2019</t>
  </si>
  <si>
    <t>CGE/OIC-STP-213/2019</t>
  </si>
  <si>
    <t xml:space="preserve">Una </t>
  </si>
  <si>
    <t>Que el Director del Servicio Nacional de  Empleo gire las instrucciones correspondientes para que en forma y tiempo solventen la observaciones que se determinaron.                                                               Que el Director del SNE gire sus instrucciones por escrito al coordinador del programa para que se apeguen a lo establecido en el manual de procedimientos del mismo en cuanto a la integración de  expedientes que se realicen en tiempo y forma de acuerdo al Manual del  Sistema de Movilidad Laboral  de Jornaleros  Agrícola.</t>
  </si>
  <si>
    <t>Luis Alberto González Olvera                                                                                     Director del Servicio Nacional de Empleo</t>
  </si>
  <si>
    <t xml:space="preserve">Coordinación del  Sistema de Movilidad Laboral  de Jornaleros  Agrícola </t>
  </si>
  <si>
    <t xml:space="preserve">Órgano Interno de Control de la Secretaría del Trabajo y Previsión Social </t>
  </si>
  <si>
    <t>Determinar si las acciones planes y programas institucionales se realizan de conformidad con los principios de economía, eficiencia y si existen áreas de mejora.</t>
  </si>
  <si>
    <t>Ejecución del gasto federal y estatal  por el 1° trimestre del  ejercicio  2019</t>
  </si>
  <si>
    <t xml:space="preserve">Art. 29 fracciones I, II,III Y 27 del Reglamento de la contraloría General del Estado y 44 de la Secretaría del Trabajo y Previsión Social </t>
  </si>
  <si>
    <t xml:space="preserve">1.- Se revisaron 15 expedientes operativos y 7 carpetas con documentación del área Administrativa.                                                2.- La revisión de la correcta integración de expedientes así como del área administrativa       3.- Que la acciones tuvieran sus respectivas comprobaciones de pago, así como la solicitud de recursos así como la dispersión por acción     </t>
  </si>
  <si>
    <t xml:space="preserve">Que el Director del Servicio Nacional de  Empleo gire las instrucciones correspondientes para que en forma y tiempo solventen la observaciones que se determinaron.                                                               Que el Director del SNE gire sus instrucciones por escrito al coordinador del programa,  para que se apeguen a lo establecido en el manual de procedimientos del mismo en cuanto a la integración de  expedientes y que se realicen en tiempo y forma de acuerdo al manual de procedimientos del Subprograma Apoyos de Capacitación para la Empleabilidad en su Modalidad de Capacitación en Micro y Pequeñas Empresas. </t>
  </si>
  <si>
    <t>Coordinación del Subprograma de Apoyos de Capacitación para la Empleabilidad en su Modalidad de Capacitación en Micros y Pequeñas Empresas.</t>
  </si>
  <si>
    <t>Total de solvataciones y/o aclaraciones realizadas</t>
  </si>
  <si>
    <t xml:space="preserve">4to Trimestre del 2018 a la fecha de inicio. </t>
  </si>
  <si>
    <t xml:space="preserve">  Desempeño</t>
  </si>
  <si>
    <t>Ejecución del gasto federal y estatal  por el ejercicio 2018 y los que van del 2019</t>
  </si>
  <si>
    <t>Se revisaron 30 expedientes operativos: Se revisaron 8 carpetas administrativas con la documentación para le pago de las 30 acciones   1.De lo cual se observo que la acción 24011903007 no cuenta con el formato B del SNE 02.                                                        2.En todos los expedientes el formato SA-A (relación de Jornaleros enviados y recibidos) y el Manual de Procedimientos del Programa no marca que debería se el formato ML-04 .                      3. No utilizan el formato ML-04B, ( Relación de Beneficiarios recibidos) solo se encuentra el reporte de pase de lista.</t>
  </si>
  <si>
    <t>http://transparencia.stpsslp.gob.mx/webstps.nsf/04728b6e8d4231c5862583930007ba9d/$FILE/auditoria%20c6.PDF</t>
  </si>
  <si>
    <t>http://transparencia.stpsslp.gob.mx/webstps.nsf/04728b6e8d4231c5862583930007ba9d/$FILE/auditoria%20C3.PDF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</si>
</sst>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5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Fill="1" applyBorder="1" applyAlignment="1">
      <alignment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5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/>
    <xf numFmtId="0" fontId="5" fillId="0" borderId="2" xfId="1" applyFill="1" applyBorder="1" applyAlignment="1">
      <alignment horizontal="center" vertical="center"/>
    </xf>
    <xf numFmtId="0" fontId="5" fillId="0" borderId="2" xfId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4" borderId="2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8.140625" customWidth="1"/>
    <col min="6" max="6" width="16.140625" customWidth="1"/>
    <col min="7" max="7" width="15.140625" bestFit="1" customWidth="1"/>
    <col min="8" max="8" width="18.140625" bestFit="1" customWidth="1"/>
    <col min="9" max="9" width="38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60.5703125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99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9" spans="1:30" ht="208.5" customHeight="1" x14ac:dyDescent="0.25">
      <c r="A9" s="9">
        <v>2019</v>
      </c>
      <c r="B9" s="7">
        <v>43627</v>
      </c>
      <c r="C9" s="7">
        <v>43700</v>
      </c>
      <c r="D9" s="10">
        <v>2019</v>
      </c>
      <c r="E9" s="12" t="s">
        <v>100</v>
      </c>
      <c r="F9" s="11" t="s">
        <v>75</v>
      </c>
      <c r="G9" s="14" t="s">
        <v>101</v>
      </c>
      <c r="H9" s="10" t="s">
        <v>78</v>
      </c>
      <c r="I9" s="13" t="s">
        <v>92</v>
      </c>
      <c r="J9" s="5" t="s">
        <v>80</v>
      </c>
      <c r="K9" s="3" t="s">
        <v>79</v>
      </c>
      <c r="L9" s="3" t="s">
        <v>77</v>
      </c>
      <c r="M9" s="6" t="s">
        <v>93</v>
      </c>
      <c r="N9" s="15" t="s">
        <v>102</v>
      </c>
      <c r="O9" s="16" t="s">
        <v>95</v>
      </c>
      <c r="P9" s="16" t="s">
        <v>81</v>
      </c>
      <c r="Q9" s="23" t="s">
        <v>105</v>
      </c>
      <c r="R9" s="24" t="s">
        <v>103</v>
      </c>
      <c r="S9" s="23" t="s">
        <v>105</v>
      </c>
      <c r="T9" s="23" t="s">
        <v>105</v>
      </c>
      <c r="U9" s="24" t="s">
        <v>89</v>
      </c>
      <c r="V9" s="17" t="s">
        <v>90</v>
      </c>
      <c r="W9" s="18" t="s">
        <v>88</v>
      </c>
      <c r="X9" s="22" t="s">
        <v>105</v>
      </c>
      <c r="Y9" s="19">
        <v>0</v>
      </c>
      <c r="Z9" s="22" t="s">
        <v>105</v>
      </c>
      <c r="AA9" s="15" t="s">
        <v>91</v>
      </c>
      <c r="AB9" s="20">
        <v>43708</v>
      </c>
      <c r="AC9" s="20">
        <v>43708</v>
      </c>
      <c r="AD9" s="21"/>
    </row>
    <row r="10" spans="1:30" ht="199.5" customHeight="1" x14ac:dyDescent="0.25">
      <c r="A10" s="2">
        <v>2019</v>
      </c>
      <c r="B10" s="7">
        <v>43672</v>
      </c>
      <c r="C10" s="7">
        <v>43705</v>
      </c>
      <c r="D10" s="3">
        <v>2019</v>
      </c>
      <c r="E10" s="5" t="s">
        <v>82</v>
      </c>
      <c r="F10" s="4" t="s">
        <v>75</v>
      </c>
      <c r="G10" s="4" t="s">
        <v>83</v>
      </c>
      <c r="H10" s="3" t="s">
        <v>84</v>
      </c>
      <c r="I10" s="13" t="s">
        <v>92</v>
      </c>
      <c r="J10" s="5" t="s">
        <v>85</v>
      </c>
      <c r="K10" s="3" t="s">
        <v>86</v>
      </c>
      <c r="L10" s="5" t="s">
        <v>77</v>
      </c>
      <c r="M10" s="6" t="s">
        <v>93</v>
      </c>
      <c r="N10" s="5" t="s">
        <v>94</v>
      </c>
      <c r="O10" s="5" t="s">
        <v>95</v>
      </c>
      <c r="P10" s="5" t="s">
        <v>87</v>
      </c>
      <c r="Q10" s="23" t="s">
        <v>104</v>
      </c>
      <c r="R10" s="25" t="s">
        <v>96</v>
      </c>
      <c r="S10" s="23" t="s">
        <v>104</v>
      </c>
      <c r="T10" s="23" t="s">
        <v>104</v>
      </c>
      <c r="U10" s="6" t="s">
        <v>97</v>
      </c>
      <c r="V10" s="6" t="s">
        <v>90</v>
      </c>
      <c r="W10" s="6" t="s">
        <v>88</v>
      </c>
      <c r="X10" s="22" t="s">
        <v>104</v>
      </c>
      <c r="Y10" s="3">
        <v>1</v>
      </c>
      <c r="Z10" s="22" t="s">
        <v>104</v>
      </c>
      <c r="AA10" s="5" t="s">
        <v>98</v>
      </c>
      <c r="AB10" s="7">
        <v>43708</v>
      </c>
      <c r="AC10" s="7">
        <v>43708</v>
      </c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0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2019-02-06T16:27:19Z</cp:lastPrinted>
  <dcterms:created xsi:type="dcterms:W3CDTF">2018-06-16T16:24:42Z</dcterms:created>
  <dcterms:modified xsi:type="dcterms:W3CDTF">2019-09-17T18:04:46Z</dcterms:modified>
</cp:coreProperties>
</file>