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80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<sst xmlns="http://schemas.openxmlformats.org/spreadsheetml/2006/main" count="178" uniqueCount="92">
  <si>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</si>
  <si>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</si>
  <si>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</si>
  <si>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</si>
  <si>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</si>
  <si>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</si>
  <si>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</si>
  <si>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</si>
  <si>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</si>
  <si>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</si>
  <si>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</si>
  <si>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</si>
  <si>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</si>
  <si>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</si>
  <si>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</si>
  <si>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</si>
  <si>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</si>
  <si>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</si>
  <si>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</si>
  <si>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</si>
  <si>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</si>
  <si>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</si>
  <si>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</si>
  <si>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</si>
  <si>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</si>
  <si>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</si>
  <si>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</si>
  <si>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</si>
  <si>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</si>
  <si>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</si>
  <si>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</si>
  <si>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</si>
  <si>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</si>
  <si>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</si>
  <si>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</si>
  <si>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</si>
  <si>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</si>
  <si>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</si>
  <si>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</si>
  <si>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</si>
  <si>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</si>
  <si>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</si>
  <si>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</si>
  <si>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</si>
  <si>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de Area</t>
  </si>
  <si>
    <t xml:space="preserve">No se generó Información </t>
  </si>
  <si>
    <t>Museo Nacional de la Máscara</t>
  </si>
  <si>
    <t>Armando Herrera Silva</t>
  </si>
  <si>
    <t>Secretario de cultura</t>
  </si>
  <si>
    <t>Secretario de Turismo</t>
  </si>
  <si>
    <t>Arturo Esper Sulaiman</t>
  </si>
  <si>
    <t>Mantenimiento de elevador</t>
  </si>
  <si>
    <t>Presentación Proyecto</t>
  </si>
  <si>
    <t>Asuntos Diversos</t>
  </si>
  <si>
    <t>Secretaría de Cultura</t>
  </si>
  <si>
    <t>Secretaría deTurismo</t>
  </si>
  <si>
    <t>Presentación de Proyecto</t>
  </si>
  <si>
    <t>Solicitud de espacio para presentacion de poesía</t>
  </si>
  <si>
    <t>Organización para presentación de libro</t>
  </si>
  <si>
    <t>Fernando Carrillo Jiménez</t>
  </si>
  <si>
    <t>Coordinación de Vinculación Interinstitucional</t>
  </si>
  <si>
    <t>Sociedad Potosina La Lonja</t>
  </si>
  <si>
    <t>Asistencia al Primer Encuentro del Sector Industrial con el Centro Histórico</t>
  </si>
  <si>
    <t>Horacio Sanchez Unzueta</t>
  </si>
  <si>
    <t>Coordinador del Consejo Consultivo del Centro Histórico</t>
  </si>
  <si>
    <t>Francisco Yosafat Porras</t>
  </si>
  <si>
    <t>Jefe del Depto de Plazas, Mercado y Piso, H. Ayuntamiento</t>
  </si>
  <si>
    <t xml:space="preserve">Solicitud de  Plaza para evento de Semana Santa </t>
  </si>
  <si>
    <t>Unidad Administrativa</t>
  </si>
  <si>
    <t>María Cecilia Padrón Quijano</t>
  </si>
  <si>
    <t>Directora de Cultura Municipal</t>
  </si>
  <si>
    <t>Coordinacion de Eventos Semana Santa</t>
  </si>
  <si>
    <t>H. Ayuntamiento</t>
  </si>
  <si>
    <t>Secretario de Cultura</t>
  </si>
  <si>
    <t>Programación Semana Santa</t>
  </si>
  <si>
    <t>Director de Descentralizacion</t>
  </si>
  <si>
    <t>Oscar Galicia Hinojosa</t>
  </si>
  <si>
    <t>Galería Jose Jayme</t>
  </si>
  <si>
    <t>Concertacion de exposicion</t>
  </si>
  <si>
    <t>Asitencia a reunion  Administracion de Riesgos</t>
  </si>
  <si>
    <t>Entrevista Rueda de Prensa</t>
  </si>
  <si>
    <t>Propuesta para Dia de los Museos</t>
  </si>
  <si>
    <t>Alejandro Rodriguez Muñóz</t>
  </si>
  <si>
    <t>Director Administrativo</t>
  </si>
  <si>
    <t>Escuela de Musica Julian Carrillo</t>
  </si>
  <si>
    <t>Reunión DIM</t>
  </si>
  <si>
    <t>Secretario deCultura</t>
  </si>
  <si>
    <t xml:space="preserve">Asistencia a presentacion de video </t>
  </si>
  <si>
    <t>Carlos Undi9anoHerrejón</t>
  </si>
  <si>
    <t>Orquesta Sinfónica del Edo.</t>
  </si>
  <si>
    <t>Asistencia a Sesion extraordinaria del COCODI</t>
  </si>
  <si>
    <t>Los datos personales son protegidos de acuerdo a la disposicion de la Ley de Transparencia y Acceso a la Informacion publica del Estado de S.L.P., Art. 3 Fracc. XI, XVII, XXVIII y la Ley de proteccion de Datos Personales en posesión de las Part. Art. 3° Fracc.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</si>
</sst>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center"/>
    </xf>
    <xf numFmtId="20" fontId="2" fillId="0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wrapText="1"/>
    </xf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20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vertical="top"/>
    </xf>
    <xf numFmtId="0" fontId="2" fillId="0" borderId="0" xfId="0" applyFont="1" applyFill="1" applyBorder="1" applyAlignment="1">
      <alignment horizontal="left"/>
    </xf>
    <xf numFmtId="14" fontId="2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6"/>
  <sheetViews>
    <sheetView tabSelected="1" topLeftCell="A2" zoomScale="95" zoomScaleNormal="95" workbookViewId="0">
      <selection activeCell="L34" sqref="L34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4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5" t="s">
        <v>27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5" customFormat="1" ht="18" customHeight="1">
      <c r="A8" s="25">
        <v>2019</v>
      </c>
      <c r="B8" s="2">
        <v>43525</v>
      </c>
      <c r="C8" s="2">
        <v>43555</v>
      </c>
      <c r="D8" s="25" t="s">
        <v>43</v>
      </c>
      <c r="E8" s="3" t="s">
        <v>47</v>
      </c>
      <c r="F8" s="3" t="s">
        <v>48</v>
      </c>
      <c r="G8" s="31" t="s">
        <v>79</v>
      </c>
      <c r="H8" s="29" t="s">
        <v>77</v>
      </c>
      <c r="I8" s="15">
        <v>43525</v>
      </c>
      <c r="J8" s="28">
        <v>0.375</v>
      </c>
      <c r="K8" s="25" t="s">
        <v>44</v>
      </c>
      <c r="L8" s="15">
        <v>43583</v>
      </c>
      <c r="M8" s="15">
        <v>43559</v>
      </c>
      <c r="N8" s="27">
        <v>0</v>
      </c>
    </row>
    <row r="9" spans="1:14" s="25" customFormat="1" ht="18" customHeight="1">
      <c r="A9" s="25">
        <v>2019</v>
      </c>
      <c r="B9" s="2">
        <v>43525</v>
      </c>
      <c r="C9" s="2">
        <v>43555</v>
      </c>
      <c r="D9" s="3" t="s">
        <v>42</v>
      </c>
      <c r="E9" s="3" t="s">
        <v>45</v>
      </c>
      <c r="F9" s="3" t="s">
        <v>45</v>
      </c>
      <c r="G9" s="30" t="s">
        <v>80</v>
      </c>
      <c r="H9" s="29"/>
      <c r="I9" s="15">
        <v>43529</v>
      </c>
      <c r="J9" s="28">
        <v>0.48958333333333331</v>
      </c>
      <c r="K9" s="25" t="s">
        <v>44</v>
      </c>
      <c r="L9" s="15">
        <v>43583</v>
      </c>
      <c r="M9" s="15">
        <v>43559</v>
      </c>
      <c r="N9" s="26" t="s">
        <v>91</v>
      </c>
    </row>
    <row r="10" spans="1:14" s="8" customFormat="1">
      <c r="A10" s="8">
        <v>2019</v>
      </c>
      <c r="B10" s="2">
        <v>43525</v>
      </c>
      <c r="C10" s="2">
        <v>43555</v>
      </c>
      <c r="D10" s="3" t="s">
        <v>42</v>
      </c>
      <c r="E10" s="3" t="s">
        <v>45</v>
      </c>
      <c r="F10" s="3" t="s">
        <v>45</v>
      </c>
      <c r="G10" s="11" t="s">
        <v>78</v>
      </c>
      <c r="H10" s="9" t="s">
        <v>46</v>
      </c>
      <c r="I10" s="32">
        <v>43530</v>
      </c>
      <c r="J10" s="12">
        <v>0.54166666666666663</v>
      </c>
      <c r="K10" s="25" t="s">
        <v>44</v>
      </c>
      <c r="L10" s="15">
        <v>43583</v>
      </c>
      <c r="M10" s="15">
        <v>43559</v>
      </c>
      <c r="N10" s="26" t="s">
        <v>91</v>
      </c>
    </row>
    <row r="11" spans="1:14">
      <c r="A11">
        <v>2019</v>
      </c>
      <c r="B11" s="2">
        <v>43525</v>
      </c>
      <c r="C11" s="2">
        <v>43555</v>
      </c>
      <c r="D11" s="5" t="s">
        <v>43</v>
      </c>
      <c r="E11" s="3" t="s">
        <v>47</v>
      </c>
      <c r="F11" s="3" t="s">
        <v>73</v>
      </c>
      <c r="G11" s="3" t="s">
        <v>53</v>
      </c>
      <c r="H11" s="3" t="s">
        <v>54</v>
      </c>
      <c r="I11" s="33">
        <v>43531</v>
      </c>
      <c r="J11" s="13">
        <v>0.45833333333333331</v>
      </c>
      <c r="K11" s="25" t="s">
        <v>44</v>
      </c>
      <c r="L11" s="15">
        <v>43583</v>
      </c>
      <c r="M11" s="15">
        <v>43559</v>
      </c>
      <c r="N11" s="7">
        <v>0</v>
      </c>
    </row>
    <row r="12" spans="1:14" s="9" customFormat="1">
      <c r="A12" s="9">
        <v>2019</v>
      </c>
      <c r="B12" s="2">
        <v>43525</v>
      </c>
      <c r="C12" s="2">
        <v>43555</v>
      </c>
      <c r="D12" s="19" t="s">
        <v>43</v>
      </c>
      <c r="E12" s="3" t="s">
        <v>50</v>
      </c>
      <c r="F12" s="3" t="s">
        <v>49</v>
      </c>
      <c r="G12" s="9" t="s">
        <v>52</v>
      </c>
      <c r="H12" s="3" t="s">
        <v>55</v>
      </c>
      <c r="I12" s="33">
        <v>43531</v>
      </c>
      <c r="J12" s="13">
        <v>0.5</v>
      </c>
      <c r="K12" s="25" t="s">
        <v>44</v>
      </c>
      <c r="L12" s="15">
        <v>43583</v>
      </c>
      <c r="M12" s="15">
        <v>43559</v>
      </c>
      <c r="N12" s="9">
        <v>0</v>
      </c>
    </row>
    <row r="13" spans="1:14" s="6" customFormat="1">
      <c r="A13" s="9">
        <v>2019</v>
      </c>
      <c r="B13" s="2">
        <v>43525</v>
      </c>
      <c r="C13" s="2">
        <v>43555</v>
      </c>
      <c r="D13" s="3" t="s">
        <v>42</v>
      </c>
      <c r="E13" s="3" t="s">
        <v>45</v>
      </c>
      <c r="F13" s="3" t="s">
        <v>45</v>
      </c>
      <c r="G13" s="6" t="s">
        <v>51</v>
      </c>
      <c r="H13" s="19" t="s">
        <v>46</v>
      </c>
      <c r="I13" s="33">
        <v>43531</v>
      </c>
      <c r="J13" s="17">
        <v>0.52083333333333337</v>
      </c>
      <c r="K13" s="25" t="s">
        <v>44</v>
      </c>
      <c r="L13" s="15">
        <v>43583</v>
      </c>
      <c r="M13" s="15">
        <v>43559</v>
      </c>
      <c r="N13" s="6">
        <v>0</v>
      </c>
    </row>
    <row r="14" spans="1:14" s="9" customFormat="1">
      <c r="A14" s="9">
        <v>2019</v>
      </c>
      <c r="B14" s="2">
        <v>43525</v>
      </c>
      <c r="C14" s="2">
        <v>43555</v>
      </c>
      <c r="D14" s="20" t="s">
        <v>43</v>
      </c>
      <c r="E14" s="3" t="s">
        <v>59</v>
      </c>
      <c r="F14" s="3" t="s">
        <v>60</v>
      </c>
      <c r="G14" s="3" t="s">
        <v>58</v>
      </c>
      <c r="H14" s="20" t="s">
        <v>46</v>
      </c>
      <c r="I14" s="34">
        <v>43535</v>
      </c>
      <c r="J14" s="13">
        <v>0.4375</v>
      </c>
      <c r="K14" s="25" t="s">
        <v>44</v>
      </c>
      <c r="L14" s="15">
        <v>43583</v>
      </c>
      <c r="M14" s="15">
        <v>43559</v>
      </c>
      <c r="N14" s="3">
        <v>0</v>
      </c>
    </row>
    <row r="15" spans="1:14" s="25" customFormat="1">
      <c r="A15" s="25">
        <v>2019</v>
      </c>
      <c r="B15" s="2">
        <v>43525</v>
      </c>
      <c r="C15" s="2">
        <v>43555</v>
      </c>
      <c r="D15" s="3" t="s">
        <v>42</v>
      </c>
      <c r="E15" s="3" t="s">
        <v>45</v>
      </c>
      <c r="F15" s="3" t="s">
        <v>45</v>
      </c>
      <c r="G15" s="3" t="s">
        <v>81</v>
      </c>
      <c r="H15" s="25" t="s">
        <v>46</v>
      </c>
      <c r="I15" s="34">
        <v>43536</v>
      </c>
      <c r="J15" s="13">
        <v>0.5</v>
      </c>
      <c r="K15" s="25" t="s">
        <v>44</v>
      </c>
      <c r="L15" s="15">
        <v>43583</v>
      </c>
      <c r="M15" s="15">
        <v>43559</v>
      </c>
      <c r="N15" s="26" t="s">
        <v>91</v>
      </c>
    </row>
    <row r="16" spans="1:14" s="25" customFormat="1">
      <c r="A16" s="25">
        <v>2019</v>
      </c>
      <c r="B16" s="2">
        <v>43525</v>
      </c>
      <c r="C16" s="2">
        <v>43555</v>
      </c>
      <c r="D16" s="25" t="s">
        <v>43</v>
      </c>
      <c r="E16" s="3" t="s">
        <v>47</v>
      </c>
      <c r="F16" s="3" t="s">
        <v>73</v>
      </c>
      <c r="G16" s="3" t="s">
        <v>53</v>
      </c>
      <c r="H16" s="3" t="s">
        <v>54</v>
      </c>
      <c r="I16" s="34">
        <v>43538</v>
      </c>
      <c r="J16" s="13">
        <v>0.45833333333333331</v>
      </c>
      <c r="K16" s="25" t="s">
        <v>44</v>
      </c>
      <c r="L16" s="15">
        <v>43583</v>
      </c>
      <c r="M16" s="15">
        <v>43559</v>
      </c>
      <c r="N16" s="3">
        <v>0</v>
      </c>
    </row>
    <row r="17" spans="1:14" s="25" customFormat="1">
      <c r="A17" s="25">
        <v>2019</v>
      </c>
      <c r="B17" s="2">
        <v>43525</v>
      </c>
      <c r="C17" s="2">
        <v>43555</v>
      </c>
      <c r="D17" s="25" t="s">
        <v>43</v>
      </c>
      <c r="E17" s="3" t="s">
        <v>82</v>
      </c>
      <c r="F17" s="3" t="s">
        <v>83</v>
      </c>
      <c r="G17" s="3" t="s">
        <v>53</v>
      </c>
      <c r="H17" s="3" t="s">
        <v>54</v>
      </c>
      <c r="I17" s="34">
        <v>43538</v>
      </c>
      <c r="J17" s="13">
        <v>0.48958333333333331</v>
      </c>
      <c r="K17" s="25" t="s">
        <v>44</v>
      </c>
      <c r="L17" s="15">
        <v>43583</v>
      </c>
      <c r="M17" s="15">
        <v>43559</v>
      </c>
      <c r="N17" s="3">
        <v>0</v>
      </c>
    </row>
    <row r="18" spans="1:14" s="25" customFormat="1">
      <c r="A18" s="25">
        <v>2019</v>
      </c>
      <c r="B18" s="2">
        <v>43525</v>
      </c>
      <c r="C18" s="2">
        <v>43555</v>
      </c>
      <c r="D18" s="25" t="s">
        <v>43</v>
      </c>
      <c r="E18" s="3" t="s">
        <v>59</v>
      </c>
      <c r="F18" s="3" t="s">
        <v>60</v>
      </c>
      <c r="G18" s="3" t="s">
        <v>74</v>
      </c>
      <c r="H18" s="3" t="s">
        <v>54</v>
      </c>
      <c r="I18" s="34">
        <v>43538</v>
      </c>
      <c r="J18" s="13">
        <v>0.54166666666666663</v>
      </c>
      <c r="K18" s="25" t="s">
        <v>44</v>
      </c>
      <c r="L18" s="15">
        <v>43583</v>
      </c>
      <c r="M18" s="15">
        <v>43559</v>
      </c>
      <c r="N18" s="3">
        <v>0</v>
      </c>
    </row>
    <row r="19" spans="1:14" s="25" customFormat="1">
      <c r="A19" s="25">
        <v>2019</v>
      </c>
      <c r="B19" s="2">
        <v>43525</v>
      </c>
      <c r="C19" s="2">
        <v>43555</v>
      </c>
      <c r="D19" s="25" t="s">
        <v>43</v>
      </c>
      <c r="E19" s="3" t="s">
        <v>47</v>
      </c>
      <c r="F19" s="3" t="s">
        <v>86</v>
      </c>
      <c r="G19" s="3" t="s">
        <v>85</v>
      </c>
      <c r="H19" s="3" t="s">
        <v>84</v>
      </c>
      <c r="I19" s="34">
        <v>43538</v>
      </c>
      <c r="J19" s="13">
        <v>0.41666666666666669</v>
      </c>
      <c r="K19" s="25" t="s">
        <v>44</v>
      </c>
      <c r="L19" s="15">
        <v>43583</v>
      </c>
      <c r="M19" s="15">
        <v>43559</v>
      </c>
      <c r="N19" s="3">
        <v>0</v>
      </c>
    </row>
    <row r="20" spans="1:14" s="25" customFormat="1">
      <c r="A20" s="25">
        <v>2019</v>
      </c>
      <c r="B20" s="2">
        <v>43525</v>
      </c>
      <c r="C20" s="2">
        <v>43555</v>
      </c>
      <c r="D20" s="25" t="s">
        <v>43</v>
      </c>
      <c r="E20" s="3" t="s">
        <v>88</v>
      </c>
      <c r="F20" s="3" t="s">
        <v>89</v>
      </c>
      <c r="G20" s="3" t="s">
        <v>87</v>
      </c>
      <c r="H20" s="3" t="s">
        <v>84</v>
      </c>
      <c r="I20" s="34">
        <v>43538</v>
      </c>
      <c r="J20" s="13">
        <v>0.79166666666666663</v>
      </c>
      <c r="K20" s="25" t="s">
        <v>44</v>
      </c>
      <c r="L20" s="15">
        <v>43583</v>
      </c>
      <c r="M20" s="15">
        <v>43559</v>
      </c>
      <c r="N20" s="3">
        <v>0</v>
      </c>
    </row>
    <row r="21" spans="1:14">
      <c r="A21" s="9">
        <v>2019</v>
      </c>
      <c r="B21" s="2">
        <v>43525</v>
      </c>
      <c r="C21" s="2">
        <v>43555</v>
      </c>
      <c r="D21" s="3" t="s">
        <v>42</v>
      </c>
      <c r="E21" s="3" t="s">
        <v>45</v>
      </c>
      <c r="F21" s="3" t="s">
        <v>45</v>
      </c>
      <c r="G21" s="3" t="s">
        <v>56</v>
      </c>
      <c r="H21" s="20" t="s">
        <v>46</v>
      </c>
      <c r="I21" s="34">
        <v>43544</v>
      </c>
      <c r="J21" s="13">
        <v>0.45833333333333331</v>
      </c>
      <c r="K21" s="9" t="s">
        <v>44</v>
      </c>
      <c r="L21" s="15">
        <v>43583</v>
      </c>
      <c r="M21" s="15">
        <v>43559</v>
      </c>
      <c r="N21" s="3">
        <v>0</v>
      </c>
    </row>
    <row r="22" spans="1:14">
      <c r="A22" s="9">
        <v>2019</v>
      </c>
      <c r="B22" s="2">
        <v>43525</v>
      </c>
      <c r="C22" s="2">
        <v>43555</v>
      </c>
      <c r="D22" s="3" t="s">
        <v>42</v>
      </c>
      <c r="E22" s="3" t="s">
        <v>45</v>
      </c>
      <c r="F22" s="3" t="s">
        <v>45</v>
      </c>
      <c r="G22" s="3" t="s">
        <v>57</v>
      </c>
      <c r="H22" s="20" t="s">
        <v>46</v>
      </c>
      <c r="I22" s="34">
        <v>43544</v>
      </c>
      <c r="J22" s="13">
        <v>0.47916666666666669</v>
      </c>
      <c r="K22" s="9" t="s">
        <v>44</v>
      </c>
      <c r="L22" s="15">
        <v>43583</v>
      </c>
      <c r="M22" s="15">
        <v>43559</v>
      </c>
      <c r="N22" s="26" t="s">
        <v>91</v>
      </c>
    </row>
    <row r="23" spans="1:14" s="21" customFormat="1">
      <c r="A23" s="24">
        <v>2019</v>
      </c>
      <c r="B23" s="2">
        <v>43525</v>
      </c>
      <c r="C23" s="2">
        <v>43555</v>
      </c>
      <c r="D23" s="21" t="s">
        <v>43</v>
      </c>
      <c r="E23" s="3" t="s">
        <v>65</v>
      </c>
      <c r="F23" s="3" t="s">
        <v>66</v>
      </c>
      <c r="G23" s="3" t="s">
        <v>67</v>
      </c>
      <c r="H23" s="21" t="s">
        <v>68</v>
      </c>
      <c r="I23" s="34">
        <v>43545</v>
      </c>
      <c r="J23" s="13">
        <v>0.54166666666666663</v>
      </c>
      <c r="K23" s="24" t="s">
        <v>44</v>
      </c>
      <c r="L23" s="15">
        <v>43583</v>
      </c>
      <c r="M23" s="15">
        <v>43559</v>
      </c>
      <c r="N23" s="21">
        <v>0</v>
      </c>
    </row>
    <row r="24" spans="1:14" s="4" customFormat="1">
      <c r="A24" s="9">
        <v>2019</v>
      </c>
      <c r="B24" s="2">
        <v>43525</v>
      </c>
      <c r="C24" s="2">
        <v>43555</v>
      </c>
      <c r="D24" s="21" t="s">
        <v>43</v>
      </c>
      <c r="E24" s="3" t="s">
        <v>63</v>
      </c>
      <c r="F24" s="3" t="s">
        <v>64</v>
      </c>
      <c r="G24" s="3" t="s">
        <v>62</v>
      </c>
      <c r="H24" s="9" t="s">
        <v>61</v>
      </c>
      <c r="I24" s="34">
        <v>43545</v>
      </c>
      <c r="J24" s="13">
        <v>0.79166666666666663</v>
      </c>
      <c r="K24" s="9" t="s">
        <v>44</v>
      </c>
      <c r="L24" s="15">
        <v>43583</v>
      </c>
      <c r="M24" s="15">
        <v>43559</v>
      </c>
      <c r="N24" s="26" t="s">
        <v>91</v>
      </c>
    </row>
    <row r="25" spans="1:14">
      <c r="A25" s="9">
        <v>2019</v>
      </c>
      <c r="B25" s="2">
        <v>43525</v>
      </c>
      <c r="C25" s="2">
        <v>43555</v>
      </c>
      <c r="D25" s="22" t="s">
        <v>43</v>
      </c>
      <c r="E25" s="3" t="s">
        <v>69</v>
      </c>
      <c r="F25" s="3" t="s">
        <v>70</v>
      </c>
      <c r="G25" s="3" t="s">
        <v>71</v>
      </c>
      <c r="H25" s="3" t="s">
        <v>72</v>
      </c>
      <c r="I25" s="34">
        <v>43546</v>
      </c>
      <c r="J25" s="13">
        <v>0.70833333333333337</v>
      </c>
      <c r="K25" s="9" t="s">
        <v>44</v>
      </c>
      <c r="L25" s="15">
        <v>43583</v>
      </c>
      <c r="M25" s="15">
        <v>43559</v>
      </c>
      <c r="N25" s="26" t="s">
        <v>91</v>
      </c>
    </row>
    <row r="26" spans="1:14" s="9" customFormat="1">
      <c r="A26" s="9">
        <v>2019</v>
      </c>
      <c r="B26" s="2">
        <v>43525</v>
      </c>
      <c r="C26" s="2">
        <v>43555</v>
      </c>
      <c r="D26" s="22" t="s">
        <v>43</v>
      </c>
      <c r="E26" s="3" t="s">
        <v>47</v>
      </c>
      <c r="F26" s="3" t="s">
        <v>73</v>
      </c>
      <c r="G26" s="3" t="s">
        <v>90</v>
      </c>
      <c r="H26" s="3" t="s">
        <v>54</v>
      </c>
      <c r="I26" s="34">
        <v>43549</v>
      </c>
      <c r="J26" s="13">
        <v>0.375</v>
      </c>
      <c r="K26" s="9" t="s">
        <v>44</v>
      </c>
      <c r="L26" s="15">
        <v>43583</v>
      </c>
      <c r="M26" s="15">
        <v>43559</v>
      </c>
      <c r="N26" s="26" t="s">
        <v>91</v>
      </c>
    </row>
    <row r="27" spans="1:14" s="4" customFormat="1">
      <c r="A27" s="9">
        <v>2019</v>
      </c>
      <c r="B27" s="2">
        <v>43525</v>
      </c>
      <c r="C27" s="2">
        <v>43555</v>
      </c>
      <c r="D27" s="23" t="s">
        <v>43</v>
      </c>
      <c r="E27" s="3" t="s">
        <v>76</v>
      </c>
      <c r="F27" s="3" t="s">
        <v>75</v>
      </c>
      <c r="G27" s="3" t="s">
        <v>74</v>
      </c>
      <c r="H27" s="9"/>
      <c r="I27" s="34">
        <v>43551</v>
      </c>
      <c r="J27" s="13">
        <v>0.45833333333333331</v>
      </c>
      <c r="K27" s="9" t="s">
        <v>44</v>
      </c>
      <c r="L27" s="15">
        <v>43583</v>
      </c>
      <c r="M27" s="15">
        <v>43559</v>
      </c>
      <c r="N27" s="26" t="s">
        <v>91</v>
      </c>
    </row>
    <row r="28" spans="1:14">
      <c r="A28" s="9"/>
      <c r="B28" s="2"/>
      <c r="C28" s="2"/>
      <c r="D28" s="3"/>
      <c r="E28" s="3"/>
      <c r="F28" s="3"/>
      <c r="G28" s="11"/>
      <c r="H28" s="9"/>
      <c r="I28" s="14"/>
      <c r="J28" s="13"/>
      <c r="K28" s="9"/>
      <c r="L28" s="15"/>
      <c r="M28" s="15"/>
      <c r="N28" s="9"/>
    </row>
    <row r="29" spans="1:14">
      <c r="A29" s="9"/>
      <c r="B29" s="2"/>
      <c r="C29" s="2"/>
      <c r="D29" s="3"/>
      <c r="E29" s="3"/>
      <c r="F29" s="3"/>
      <c r="G29" s="3"/>
      <c r="H29" s="9"/>
      <c r="I29" s="14"/>
      <c r="J29" s="13"/>
      <c r="K29" s="9"/>
      <c r="L29" s="15"/>
      <c r="M29" s="15"/>
      <c r="N29" s="9"/>
    </row>
    <row r="30" spans="1:14">
      <c r="A30" s="9"/>
      <c r="B30" s="2"/>
      <c r="C30" s="2"/>
      <c r="D30" s="3"/>
      <c r="E30" s="3"/>
      <c r="F30" s="3"/>
      <c r="G30" s="3"/>
      <c r="H30" s="9"/>
      <c r="I30" s="14"/>
      <c r="J30" s="13"/>
      <c r="K30" s="9"/>
      <c r="L30" s="15"/>
      <c r="M30" s="15"/>
      <c r="N30" s="9"/>
    </row>
    <row r="31" spans="1:14" s="9" customFormat="1">
      <c r="B31" s="2"/>
      <c r="C31" s="2"/>
      <c r="D31" s="3"/>
      <c r="E31" s="3"/>
      <c r="F31" s="3"/>
      <c r="G31" s="3"/>
      <c r="I31" s="14"/>
      <c r="J31" s="13"/>
      <c r="L31" s="15"/>
      <c r="M31" s="15"/>
    </row>
    <row r="32" spans="1:14">
      <c r="A32" s="9"/>
      <c r="B32" s="2"/>
      <c r="C32" s="2"/>
      <c r="D32" s="3"/>
      <c r="E32" s="3"/>
      <c r="F32" s="3"/>
      <c r="G32" s="3"/>
      <c r="H32" s="9"/>
      <c r="I32" s="14"/>
      <c r="J32" s="13"/>
      <c r="K32" s="9"/>
      <c r="L32" s="15"/>
      <c r="M32" s="15"/>
      <c r="N32" s="9"/>
    </row>
    <row r="33" spans="1:14">
      <c r="A33" s="9"/>
      <c r="B33" s="2"/>
      <c r="C33" s="2"/>
      <c r="D33" s="3"/>
      <c r="E33" s="3"/>
      <c r="F33" s="3"/>
      <c r="G33" s="3"/>
      <c r="H33" s="3"/>
      <c r="I33" s="14"/>
      <c r="J33" s="13"/>
      <c r="K33" s="9"/>
      <c r="L33" s="15"/>
      <c r="M33" s="15"/>
      <c r="N33" s="9"/>
    </row>
    <row r="34" spans="1:14" s="4" customFormat="1">
      <c r="A34" s="9"/>
      <c r="B34" s="2"/>
      <c r="C34" s="2"/>
      <c r="D34" s="10"/>
      <c r="E34" s="3"/>
      <c r="F34" s="3"/>
      <c r="G34" s="3"/>
      <c r="H34" s="9"/>
      <c r="I34" s="14"/>
      <c r="J34" s="13"/>
      <c r="K34" s="9"/>
      <c r="L34" s="15"/>
      <c r="M34" s="15"/>
    </row>
    <row r="35" spans="1:14">
      <c r="A35" s="9"/>
      <c r="B35" s="2"/>
      <c r="C35" s="2"/>
      <c r="D35" s="3"/>
      <c r="E35" s="3"/>
      <c r="F35" s="3"/>
      <c r="G35" s="3"/>
      <c r="H35" s="10"/>
      <c r="I35" s="14"/>
      <c r="J35" s="17"/>
      <c r="K35" s="10"/>
      <c r="L35" s="15"/>
      <c r="M35" s="15"/>
      <c r="N35" s="10"/>
    </row>
    <row r="36" spans="1:14">
      <c r="A36" s="18"/>
      <c r="B36" s="2"/>
      <c r="C36" s="2"/>
      <c r="D36" s="16"/>
      <c r="E36" s="3"/>
      <c r="F36" s="3"/>
      <c r="G36" s="3"/>
      <c r="I36" s="14"/>
      <c r="J36" s="13"/>
      <c r="K36" s="18"/>
      <c r="L36" s="15"/>
      <c r="M36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F17" sqref="F17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cp:lastPrinted>2019-04-03T17:53:24Z</cp:lastPrinted>
  <dcterms:created xsi:type="dcterms:W3CDTF">2018-06-19T16:09:39Z</dcterms:created>
  <dcterms:modified xsi:type="dcterms:W3CDTF">2019-05-06T22:23:07Z</dcterms:modified>
</cp:coreProperties>
</file>