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Lic\Desktop\Nueva carpeta (7)\"/>
    </mc:Choice>
  </mc:AlternateContent>
  <xr:revisionPtr revIDLastSave="0" documentId="13_ncr:1_{C31D8D2B-BDFF-459C-ADA6-1D68540C59D6}" xr6:coauthVersionLast="44" xr6:coauthVersionMax="44" xr10:uidLastSave="{00000000-0000-0000-0000-000000000000}"/>
  <bookViews>
    <workbookView xWindow="-108" yWindow="-108" windowWidth="19416" windowHeight="1101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0">Hidden_1!$A$1:$A$26</definedName>
    <definedName name="Hidden_19">[1]Hidden_1!$A$1:$A$10</definedName>
    <definedName name="Hidden_213">[1]Hidden_2!$A$1:$A$2</definedName>
    <definedName name="Hidden_214">Hidden_2!$A$1:$A$41</definedName>
    <definedName name="Hidden_321">Hidden_3!$A$1:$A$32</definedName>
    <definedName name="hidden1">[2]hidden1!$A$1:$A$26</definedName>
    <definedName name="hidden2">[2]hidden2!$A$1:$A$41</definedName>
    <definedName name="hidden3">[2]hidden3!$A$1:$A$32</definedName>
  </definedNames>
  <calcPr calcId="0"/>
</workbook>
</file>

<file path=xl/sharedStrings.xml><?xml version="1.0" encoding="utf-8"?>
<sst xmlns="http://schemas.openxmlformats.org/spreadsheetml/2006/main" count="2140" uniqueCount="497">
  <si>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</si>
  <si>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</si>
  <si>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</si>
  <si>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</si>
  <si>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</si>
  <si>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</si>
  <si>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</si>
  <si>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</si>
  <si>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</si>
  <si>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</si>
  <si>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</si>
  <si>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</si>
  <si>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</si>
  <si>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</si>
  <si>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</si>
  <si>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</si>
  <si>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</si>
  <si>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</si>
  <si>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</si>
  <si>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</si>
  <si>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</si>
  <si>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</si>
  <si>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</si>
  <si>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</si>
  <si>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</si>
  <si>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</si>
  <si>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</si>
  <si>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</si>
  <si>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</si>
  <si>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</si>
  <si>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</si>
  <si>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</si>
  <si>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</si>
  <si>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</si>
  <si>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</si>
  <si>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</si>
  <si>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</si>
  <si>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</si>
  <si>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</si>
  <si>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</si>
  <si>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</si>
  <si>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</si>
  <si>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</si>
  <si>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</si>
  <si>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</si>
  <si>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</si>
  <si>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</si>
  <si>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</si>
  <si>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</si>
  <si>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</si>
  <si>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</si>
  <si>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</si>
  <si>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</si>
  <si>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</si>
  <si>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</si>
  <si>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</si>
  <si>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</si>
  <si>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</si>
  <si>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</si>
  <si>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</si>
  <si>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</si>
  <si>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</si>
  <si>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</si>
  <si>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</si>
  <si>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</si>
  <si>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</si>
  <si>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</si>
  <si>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</si>
  <si>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</si>
  <si>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</si>
  <si>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</si>
  <si>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</si>
  <si>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</si>
  <si>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</si>
  <si>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</si>
  <si>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</si>
  <si>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</si>
  <si>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</si>
  <si>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</si>
  <si>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</si>
  <si>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</si>
  <si>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</si>
  <si>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</si>
  <si>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</si>
  <si>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</si>
  <si>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</si>
  <si>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</si>
  <si>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</si>
  <si>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</si>
  <si>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</si>
  <si>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</si>
  <si>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</si>
  <si>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</si>
  <si>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</si>
  <si>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</si>
  <si>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</si>
  <si>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</si>
  <si>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</si>
  <si>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</si>
  <si>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</si>
  <si>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</si>
  <si>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</si>
  <si>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</si>
  <si>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</si>
  <si>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</si>
  <si>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</si>
  <si>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</si>
  <si>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</si>
  <si>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</si>
  <si>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</si>
  <si>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</si>
  <si>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</si>
  <si>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</si>
  <si>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</si>
  <si>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</si>
  <si>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</si>
  <si>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</si>
  <si>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</si>
  <si>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</si>
  <si>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</si>
  <si>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</si>
  <si>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</si>
  <si>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</si>
  <si>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</si>
  <si>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</si>
  <si>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</si>
  <si>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</si>
  <si>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</si>
  <si>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</si>
  <si>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</si>
  <si>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</si>
  <si>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</si>
  <si>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</si>
  <si>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</si>
  <si>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</si>
  <si>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</si>
  <si>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</si>
  <si>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</si>
  <si>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</si>
  <si>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</si>
  <si>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</si>
  <si>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</si>
  <si>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</si>
  <si>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</si>
  <si>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</si>
  <si>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</si>
  <si>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</si>
  <si>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</si>
  <si>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</si>
  <si>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</si>
  <si>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</si>
  <si>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</si>
  <si>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</si>
  <si>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</si>
  <si>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</si>
  <si>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</si>
  <si>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</si>
  <si>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</si>
  <si>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</si>
  <si>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</si>
  <si>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</si>
  <si>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</si>
  <si>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</si>
  <si>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</si>
  <si>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</si>
  <si>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</si>
  <si>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</si>
  <si>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</si>
  <si>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</si>
  <si>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</si>
  <si>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</si>
  <si>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</si>
  <si>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</si>
  <si>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</si>
  <si>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</si>
  <si>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</si>
  <si>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</si>
  <si>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19 - 06</t>
  </si>
  <si>
    <t>17 - 02</t>
  </si>
  <si>
    <t>15 - 05</t>
  </si>
  <si>
    <t>14 - 05</t>
  </si>
  <si>
    <t>13 - 23</t>
  </si>
  <si>
    <t>13 - 07</t>
  </si>
  <si>
    <t>13 - 06</t>
  </si>
  <si>
    <t>13 - 12</t>
  </si>
  <si>
    <t>SECRETARIO</t>
  </si>
  <si>
    <t>DIRECTOR GENERAL</t>
  </si>
  <si>
    <t>DIRECTOR DE AREA</t>
  </si>
  <si>
    <t>SUB-DIRECTOR</t>
  </si>
  <si>
    <t>ABOGADO ESPECIALIZADO</t>
  </si>
  <si>
    <t>JEFE DE DEPARTAMENTO</t>
  </si>
  <si>
    <t>JEFE DE BIBLIOTECA</t>
  </si>
  <si>
    <t>SUPERVISOR GENERAL</t>
  </si>
  <si>
    <t>JAIME ERNESTO</t>
  </si>
  <si>
    <t>PINEDA</t>
  </si>
  <si>
    <t>ARTEAGA</t>
  </si>
  <si>
    <t>DESPACHO DEL SECRETARIO DE SEGURIDAD PUBLICA</t>
  </si>
  <si>
    <t>No se ha generado</t>
  </si>
  <si>
    <t>DIRECCION GENERAL DE PREVENCION DE REINSERCION SOCIAL</t>
  </si>
  <si>
    <t>JOSE LUIS</t>
  </si>
  <si>
    <t>DIRECCION DE COORDINACION</t>
  </si>
  <si>
    <t>JOSE RICARDO</t>
  </si>
  <si>
    <t>GALINDO</t>
  </si>
  <si>
    <t>CEBALLOS</t>
  </si>
  <si>
    <t>DIRECCION GENERAL DE TECNOLOGIA EN SEGURIDAD PUBLICA</t>
  </si>
  <si>
    <t>MARIA CONCEPCION GUADALUPE</t>
  </si>
  <si>
    <t>NAVA</t>
  </si>
  <si>
    <t>CALVILLO</t>
  </si>
  <si>
    <t>DIRECCION GENERAL DE EJECUCION DE MEDIDAS PARA MENORES</t>
  </si>
  <si>
    <t>RAUL</t>
  </si>
  <si>
    <t>ALANIS</t>
  </si>
  <si>
    <t>BELTRAN</t>
  </si>
  <si>
    <t>DIRECCION GENERAL DE SEGURIDAD PUBLICA DEL ESTADO</t>
  </si>
  <si>
    <t>VICTOR MANUEL</t>
  </si>
  <si>
    <t>CASTILLO</t>
  </si>
  <si>
    <t>ORTEGA</t>
  </si>
  <si>
    <t>DIRECCION GENERAL DE LA ACADEMIA DE SEGURIDAD PUBLICA DEL ESTADO</t>
  </si>
  <si>
    <t>ALEJANDRO</t>
  </si>
  <si>
    <t>IBARRA</t>
  </si>
  <si>
    <t>POLENDO</t>
  </si>
  <si>
    <t>ANGEL</t>
  </si>
  <si>
    <t>GAMEZ</t>
  </si>
  <si>
    <t>SEGOVIA</t>
  </si>
  <si>
    <t>DIRECCION DE ESTADO MAYOR</t>
  </si>
  <si>
    <t>ARTURO</t>
  </si>
  <si>
    <t>CERVANTES</t>
  </si>
  <si>
    <t>CENTRO ESTATAL DE REINSERCION SOCIAL DE LA CAPITAL</t>
  </si>
  <si>
    <t>CENTRO ESTATAL DE REINSERCION SOCIAL DE RIOVERDE</t>
  </si>
  <si>
    <t>CARLOS</t>
  </si>
  <si>
    <t>MORALES</t>
  </si>
  <si>
    <t>ROJAS</t>
  </si>
  <si>
    <t>DIRECION JURIDICA</t>
  </si>
  <si>
    <t>CLAUDIA ACUARIO</t>
  </si>
  <si>
    <t>ZARATE</t>
  </si>
  <si>
    <t>ESTEVES</t>
  </si>
  <si>
    <t>JOSE MANUEL</t>
  </si>
  <si>
    <t>MARTINEZ</t>
  </si>
  <si>
    <t>CENTRO ESTATAL DE REINSERCION SOCIAL DE TAMAZUNCHALE</t>
  </si>
  <si>
    <t>JOSEPH VANDONI</t>
  </si>
  <si>
    <t>ZAVALA</t>
  </si>
  <si>
    <t>TREJO</t>
  </si>
  <si>
    <t>CENTRO ESTATAL DE REINSERCION SOCIAL DE CIUDAD VALLES</t>
  </si>
  <si>
    <t>RIVERA</t>
  </si>
  <si>
    <t>CENTRO ESTATAL DE REINSERCION SOCIAL DE TANCANHUITZ</t>
  </si>
  <si>
    <t>MOISES</t>
  </si>
  <si>
    <t>VALERIO</t>
  </si>
  <si>
    <t>LOPEZ</t>
  </si>
  <si>
    <t>RAMIREZ</t>
  </si>
  <si>
    <t>CENTRO ESTATAL DE REINSERCION SOCIAL DE MATEHUALA</t>
  </si>
  <si>
    <t>OSWALDO</t>
  </si>
  <si>
    <t>PERALES</t>
  </si>
  <si>
    <t>OCHOA</t>
  </si>
  <si>
    <t>DIRECCION DE ADMINISTRACION Y PLANEACION</t>
  </si>
  <si>
    <t>SAMUEL</t>
  </si>
  <si>
    <t>RUIZ</t>
  </si>
  <si>
    <t>MONTEALVO</t>
  </si>
  <si>
    <t>DIRECCION DE OPERACION</t>
  </si>
  <si>
    <t>VALENTIN ALEJANDRO</t>
  </si>
  <si>
    <t>GONZALEZ</t>
  </si>
  <si>
    <t>IZAGUIRRE</t>
  </si>
  <si>
    <t>DIRECCION DE INSPECCION GENERAL</t>
  </si>
  <si>
    <t>ZENAIDA</t>
  </si>
  <si>
    <t>NIETO</t>
  </si>
  <si>
    <t>ALEJANDRA</t>
  </si>
  <si>
    <t>COLON</t>
  </si>
  <si>
    <t>VILLALON</t>
  </si>
  <si>
    <t>ANTONIO DE JESUS</t>
  </si>
  <si>
    <t>VARELA</t>
  </si>
  <si>
    <t>ALFARO</t>
  </si>
  <si>
    <t>CARMEN PATRICIA</t>
  </si>
  <si>
    <t>ROBLES</t>
  </si>
  <si>
    <t>CHRISTIAN JANET</t>
  </si>
  <si>
    <t>SEGURA</t>
  </si>
  <si>
    <t>BUSTAMANTE</t>
  </si>
  <si>
    <t>DONATO</t>
  </si>
  <si>
    <t>RUBIO</t>
  </si>
  <si>
    <t>SANCHEZ</t>
  </si>
  <si>
    <t>EDGAR OSWALDO</t>
  </si>
  <si>
    <t>JIMENEZ</t>
  </si>
  <si>
    <t>ARCADIA</t>
  </si>
  <si>
    <t>GABRIELA GUADALUPE</t>
  </si>
  <si>
    <t>FLORES</t>
  </si>
  <si>
    <t>GOVEA</t>
  </si>
  <si>
    <t>HERNAN</t>
  </si>
  <si>
    <t>ILEANA FABIOLA</t>
  </si>
  <si>
    <t>FILIO</t>
  </si>
  <si>
    <t>ISIDRO</t>
  </si>
  <si>
    <t>ALEJO</t>
  </si>
  <si>
    <t>REYNOSA</t>
  </si>
  <si>
    <t>JORGE ANTONIO</t>
  </si>
  <si>
    <t>DEWEY</t>
  </si>
  <si>
    <t>FONSECA</t>
  </si>
  <si>
    <t>GRANADOS</t>
  </si>
  <si>
    <t>ESPINOSA</t>
  </si>
  <si>
    <t>GARCIA</t>
  </si>
  <si>
    <t>RUBALCAVA</t>
  </si>
  <si>
    <t>JOSE RODOLFO</t>
  </si>
  <si>
    <t>MONCADA</t>
  </si>
  <si>
    <t>LUIS OCTAVIO</t>
  </si>
  <si>
    <t>LEDESMA</t>
  </si>
  <si>
    <t>LANDERO</t>
  </si>
  <si>
    <t>MA. DEL ROSARIO</t>
  </si>
  <si>
    <t>VITA</t>
  </si>
  <si>
    <t>HERVERT</t>
  </si>
  <si>
    <t>MARCO ANTONIO</t>
  </si>
  <si>
    <t>ZUÑIGA</t>
  </si>
  <si>
    <t>MARCO POLO</t>
  </si>
  <si>
    <t>BOBADILLA</t>
  </si>
  <si>
    <t>ALPIZAR</t>
  </si>
  <si>
    <t>MARGOT</t>
  </si>
  <si>
    <t>MONTES</t>
  </si>
  <si>
    <t>SANDOVAL</t>
  </si>
  <si>
    <t>MARTIN</t>
  </si>
  <si>
    <t>PALOMO</t>
  </si>
  <si>
    <t>DIRECCION DE ZONA HUASTECA</t>
  </si>
  <si>
    <t>OLAF ERNESTO</t>
  </si>
  <si>
    <t>RODRIGUEZ</t>
  </si>
  <si>
    <t>FAVILA</t>
  </si>
  <si>
    <t>PABLO ALBERTO</t>
  </si>
  <si>
    <t>AVALOS</t>
  </si>
  <si>
    <t>REYES</t>
  </si>
  <si>
    <t>RODOLFO</t>
  </si>
  <si>
    <t>PEÑA</t>
  </si>
  <si>
    <t>VELAZQUEZ</t>
  </si>
  <si>
    <t>ROSA DELIA</t>
  </si>
  <si>
    <t>RUBEN</t>
  </si>
  <si>
    <t>ALEJANDRO AZAREL</t>
  </si>
  <si>
    <t>ALFONSO</t>
  </si>
  <si>
    <t>CALZADA</t>
  </si>
  <si>
    <t>MENDOZA</t>
  </si>
  <si>
    <t>MEJIA</t>
  </si>
  <si>
    <t>ANA MARIA</t>
  </si>
  <si>
    <t>ANA MARIA LUISA</t>
  </si>
  <si>
    <t>CAMARILLO</t>
  </si>
  <si>
    <t>ANGEL EMIGDIO</t>
  </si>
  <si>
    <t>HERNANDEZ</t>
  </si>
  <si>
    <t>ANTONIO</t>
  </si>
  <si>
    <t>IPIÑA</t>
  </si>
  <si>
    <t>ARMANDO</t>
  </si>
  <si>
    <t>SILVA</t>
  </si>
  <si>
    <t>ZAMARRIPA</t>
  </si>
  <si>
    <t>IGLESIAS</t>
  </si>
  <si>
    <t>CLEMENTINA</t>
  </si>
  <si>
    <t>MAGAÑA</t>
  </si>
  <si>
    <t>AGUILAR</t>
  </si>
  <si>
    <t>EDGAR ORLANDO</t>
  </si>
  <si>
    <t>RANGEL</t>
  </si>
  <si>
    <t>PICON</t>
  </si>
  <si>
    <t>FRANCISCO JAVIER</t>
  </si>
  <si>
    <t>CRUZ</t>
  </si>
  <si>
    <t>FRANCISCO RAMON</t>
  </si>
  <si>
    <t>ALVARADO</t>
  </si>
  <si>
    <t>PEDRAZA</t>
  </si>
  <si>
    <t>GUILLERMO</t>
  </si>
  <si>
    <t>COUTIÑO</t>
  </si>
  <si>
    <t>GUSTAVO</t>
  </si>
  <si>
    <t>INES</t>
  </si>
  <si>
    <t>DANTAN</t>
  </si>
  <si>
    <t>LUVIANO</t>
  </si>
  <si>
    <t>ISRAEL</t>
  </si>
  <si>
    <t>SOLIS</t>
  </si>
  <si>
    <t>PUEBLA</t>
  </si>
  <si>
    <t>J. ALFREDO</t>
  </si>
  <si>
    <t>JOSE</t>
  </si>
  <si>
    <t>GUZMAN</t>
  </si>
  <si>
    <t>VIDAL</t>
  </si>
  <si>
    <t>GERARDO JOSE</t>
  </si>
  <si>
    <t>JAIME</t>
  </si>
  <si>
    <t>GAONA</t>
  </si>
  <si>
    <t>BORJAS</t>
  </si>
  <si>
    <t>Volcan Tacana</t>
  </si>
  <si>
    <t>Cumbres</t>
  </si>
  <si>
    <t xml:space="preserve">(444) 834 01 50 </t>
  </si>
  <si>
    <t>No se ha Generado</t>
  </si>
  <si>
    <t>unidaddetransparenciassp@sspslp.gob.mx</t>
  </si>
  <si>
    <t>Dirección Administrativa</t>
  </si>
  <si>
    <t>(444) 834 01 50</t>
  </si>
  <si>
    <t>RESERVADO</t>
  </si>
  <si>
    <t>El Resto del personal que no aparece en el presente listado por cuestiones de seguridad se encuentra dentro de la clasificacion catalogada como reservada, se puede consultar el Acuerdo de Reserva en el siguiente hipervinculo que se encuentra en la celda 8 AD</t>
  </si>
  <si>
    <t>El Resto del personal que no aparece en el presente listado por cuestiones de seguridad se encuentra dentro de la clasificacion catalogada como reservada, se puede consultar el Acuerdo de Reserva en el siguiente hipervinculo que se encuentra en la celda 8 AH</t>
  </si>
  <si>
    <t>http://201.144.107.246/InfPubEstatal2/_SECRETAR%C3%8DA%20DE%20SEGURIDAD%20P%C3%9ABLICA%20DEL%20ESTADO/Art%C3%ADculo%2019.%20fracc.%20VI/22%20Minutas,%20Acuerdos,%20Actas%20de%20Reuniones%20%C3%93rganos%20Colegiados/COMITE%20DE%20INFORMACION%20PUBLICA/2017/RESOLUCI%C3%93N%20SSP-UT-026.PDF</t>
  </si>
  <si>
    <t>TITULAR DE LA UNIDAD DE TRANSPARENCIA</t>
  </si>
  <si>
    <t>RAÚL</t>
  </si>
  <si>
    <t xml:space="preserve">HERNÁNDEZ </t>
  </si>
  <si>
    <t>SALAZAR</t>
  </si>
  <si>
    <t>UNIDAD DE TRANSPARENCIA</t>
  </si>
  <si>
    <t>Lomas 1a Sección</t>
  </si>
  <si>
    <t>(444) 8117631</t>
  </si>
  <si>
    <t>PRIMER OFICIAL</t>
  </si>
  <si>
    <t>FELIPE</t>
  </si>
  <si>
    <t>TERAN</t>
  </si>
  <si>
    <t>URESTI</t>
  </si>
  <si>
    <t>No se ha Generado Información</t>
  </si>
  <si>
    <t>SECRETARÍA DE SEGURIDAD PÚBLICA</t>
  </si>
  <si>
    <t>CERDA</t>
  </si>
  <si>
    <t>SAÚL</t>
  </si>
  <si>
    <t>DIRECCION GENERAL DE SEGURIDAD PÚBLICA DEL ESTADO</t>
  </si>
  <si>
    <t>TELLO</t>
  </si>
  <si>
    <t>MARIA GUADALUPE</t>
  </si>
  <si>
    <t>JEFE DE GRUPO</t>
  </si>
  <si>
    <t>GUERRERO</t>
  </si>
  <si>
    <t>LUNA</t>
  </si>
  <si>
    <t>OFICIAL</t>
  </si>
  <si>
    <t>ESPARZA</t>
  </si>
  <si>
    <t>CERON</t>
  </si>
  <si>
    <t>JUAN ALBERTO</t>
  </si>
  <si>
    <t>MARROQUIN</t>
  </si>
  <si>
    <t>TAURINO CARMELO</t>
  </si>
  <si>
    <t>PRIMER OFICIAL (PROCURADURIA)</t>
  </si>
  <si>
    <t>ANGELES</t>
  </si>
  <si>
    <t xml:space="preserve">GUTIERREZ </t>
  </si>
  <si>
    <t>NOEMI LIZBETH</t>
  </si>
  <si>
    <t>RESPONSABLE</t>
  </si>
  <si>
    <t xml:space="preserve">MARCELEÑO </t>
  </si>
  <si>
    <t xml:space="preserve">LÓPEZ </t>
  </si>
  <si>
    <t>CYNTHIA AYDEE</t>
  </si>
  <si>
    <t>COORDINADORA DE ARCHIVOS</t>
  </si>
  <si>
    <t>13 - 30</t>
  </si>
  <si>
    <t>11 - 30</t>
  </si>
  <si>
    <t>OFICIAL PRIMERO DE SEGURIDAD</t>
  </si>
  <si>
    <t>11 - 05</t>
  </si>
  <si>
    <t>13 - 20</t>
  </si>
  <si>
    <t>08 - 08</t>
  </si>
  <si>
    <t>08 - 11</t>
  </si>
  <si>
    <t>06 - 17</t>
  </si>
  <si>
    <t>06 - 28</t>
  </si>
  <si>
    <t>Fray Diego de la Magdalena</t>
  </si>
  <si>
    <t>Industrial Aviación</t>
  </si>
  <si>
    <t>Parque Tangamanga II</t>
  </si>
  <si>
    <t>Justo Sierra</t>
  </si>
  <si>
    <t>Tequisquiapan</t>
  </si>
  <si>
    <t>Insurgentes</t>
  </si>
  <si>
    <t>Edificio de Seguridad Pública del Estado</t>
  </si>
  <si>
    <t>8 12 10 37 y 812 55 83</t>
  </si>
  <si>
    <t>(444) 8121037</t>
  </si>
  <si>
    <t>8 23 02 03</t>
  </si>
  <si>
    <t>8 13 21 98</t>
  </si>
  <si>
    <t>(444) 1 28 46 01 al 04</t>
  </si>
  <si>
    <t>Zona Centro</t>
  </si>
  <si>
    <t xml:space="preserve">Insurgentes </t>
  </si>
  <si>
    <t>DAVID JAVIER</t>
  </si>
  <si>
    <t>BAEZA</t>
  </si>
  <si>
    <t>VARGAS</t>
  </si>
  <si>
    <t>ALFREDO</t>
  </si>
  <si>
    <t>QUINTANILLA</t>
  </si>
  <si>
    <t>VALENTIN</t>
  </si>
  <si>
    <t>BAEZ</t>
  </si>
  <si>
    <t>REFUGIO ADRIÁN</t>
  </si>
  <si>
    <t>UROZA</t>
  </si>
  <si>
    <t>PEDROZA</t>
  </si>
  <si>
    <t>Av del Potosí</t>
  </si>
  <si>
    <t>8 12 10 37 y 812 5324</t>
  </si>
  <si>
    <t>El Resto del personal que no aparece en el presente listado por cuestiones de seguridad se encuentra dentro de la clasificacion catalogada como reservada, se puede consultar el Acuerdo de Reserva en el siguiente hipervinculo que se encuentra en la celda AH</t>
  </si>
  <si>
    <t>http://www.cegaipslp.org.mx/HV2019.nsf/nombre_de_la_vista/55B26D3C26F20988862583BC004CAB74/$File/8+C.V+DEL+SECRETARIO+DE+SEGURIDAD+PÚBLICA+DEL+ESTADO.pdf</t>
  </si>
  <si>
    <t>http://www.cegaipslp.org.mx/HV2019.nsf/nombre_de_la_vista/757833157FCCCA18862583BC004CD181/$File/9+C.V+DEL+DIRECTOR+GENERAL+DE+LA+ACADEMIA+DE+SEG.+PÚB.+ESTADO..pdf</t>
  </si>
  <si>
    <t>http://www.cegaipslp.org.mx/HV2019.nsf/nombre_de_la_vista/DF79EBBC7C2863E0862583BC004D4887/$File/10+CURRICULUM+DIRECTORA+GENERAL+DE+EJECUCIÓN+DE+MEDIDAS+PARA+MENORES.pdf</t>
  </si>
  <si>
    <t>http://www.cegaipslp.org.mx/HV2019.nsf/nombre_de_la_vista/23284B7C3D59127D862583BC004D591C/$File/11.+Lic.+Vargas.pdf</t>
  </si>
  <si>
    <t>http://www.cegaipslp.org.mx/HV2019.nsf/nombre_de_la_vista/0381A3AAE3174F0A862583BC004D6BCB/$File/12+C.V+DIRECTOR+GENERAL+DE+TECNOLOGIA.pdf</t>
  </si>
  <si>
    <t>http://www.cegaipslp.org.mx/HV2019.nsf/nombre_de_la_vista/E950D43BEDFA2363862583BC004D89BF/$File/14+LIC.+BAEZA.pdf</t>
  </si>
  <si>
    <t>http://www.cegaipslp.org.mx/HV2019.nsf/nombre_de_la_vista/0A990C4D3332D4FD862583BC004D9926/$File/13+OLAF.pdf</t>
  </si>
  <si>
    <t>http://www.cegaipslp.org.mx/HV2019.nsf/nombre_de_la_vista/3F1445E984D3EC23862583BC004DADCB/$File/15+CARLOS++ROJAS.pdf</t>
  </si>
  <si>
    <t>http://www.cegaipslp.org.mx/HV2019.nsf/nombre_de_la_vista/671A10631D97B805862583BC004DD21A/$File/16+acuario.pdf</t>
  </si>
  <si>
    <t>http://www.cegaipslp.org.mx/HV2019.nsf/nombre_de_la_vista/488E28544A3724FD862583BC004E550A/$File/17+DONATO.pdf</t>
  </si>
  <si>
    <t>http://www.cegaipslp.org.mx/HV2019.nsf/nombre_de_la_vista/833D3354FD9316A4862583BC004E69D8/$File/18+LUIS.pdf</t>
  </si>
  <si>
    <t>http://www.cegaipslp.org.mx/HV2019.nsf/nombre_de_la_vista/C4D245053CF689E9862583BC004E7F6D/$File/19+C.V+TITULAR+DEL+ORGANO+DE+CONTROL+INTERNO+DE+LA+SSPE.pdf</t>
  </si>
  <si>
    <t>http://www.cegaipslp.org.mx/HV2019.nsf/nombre_de_la_vista/A3DE72732AC50B8B862583BC004E917E/$File/20+C.V.+TITULAR+DE+COMUNICACION+SOCIAL.pdf</t>
  </si>
  <si>
    <t>http://www.cegaipslp.org.mx/HV2019.nsf/nombre_de_la_vista/B8C72DFFFCAC427F862583BC004EDE69/$File/21+ALANIS+BELTRAN+RAUL.pdf</t>
  </si>
  <si>
    <t>http://www.cegaipslp.org.mx/HV2019.nsf/nombre_de_la_vista/1B27B23E899EA543862583BC004EF88F/$File/24+RUIZ+MONTEALVO+SAMUEL.pdf</t>
  </si>
  <si>
    <t>http://www.cegaipslp.org.mx/HV2019.nsf/nombre_de_la_vista/00EC04FBD617D0AE862583BC004F133E/$File/25+LOPEZ+MONCADA+JOSE+RODOLFO.pdf</t>
  </si>
  <si>
    <t>http://www.cegaipslp.org.mx/HV2019.nsf/nombre_de_la_vista/C1C1ECDD6E598758862583BC004F3960/$File/26+TERAN+URESTI+FELIPE.pdf</t>
  </si>
  <si>
    <t>http://www.cegaipslp.org.mx/HV2019.nsf/nombre_de_la_vista/E7C3811EF863FFB8862583BC004F4E0D/$File/27+GARCIA+MARROQUIN+TAURINO+CARMELO.pdf</t>
  </si>
  <si>
    <t>http://www.cegaipslp.org.mx/HV2019.nsf/nombre_de_la_vista/9D5A99BDFBD265AD862583BC004F6490/$File/28+CERON+ESPARZA+JUAN+ALBERTO.pdf</t>
  </si>
  <si>
    <t>http://www.cegaipslp.org.mx/HV2019.nsf/nombre_de_la_vista/876D4477C536B5A7862583BC004F7887/$File/29++LUNA+GUERRERO+ANGEL.pdf</t>
  </si>
  <si>
    <t>http://www.cegaipslp.org.mx/HV2019.nsf/nombre_de_la_vista/970693F300F88B42862583BC004F89A7/$File/30+RODRIGUEZ+TELLO+MARIA+GUADALUPE.pdf</t>
  </si>
  <si>
    <t>http://www.cegaipslp.org.mx/HV2019.nsf/nombre_de_la_vista/BF7D496A6DB7DA14862583BC004F9A37/$File/31+-+C.V.+DERECHOS+HUMANOS.pdf</t>
  </si>
  <si>
    <t>http://www.cegaipslp.org.mx/HV2019.nsf/nombre_de_la_vista/544E607A2898E691862583BC004FAE72/$File/32+C.V+LIC.+CYNTHIA+AYDEÉ+LÓPEZ+MARCELEÑO.pdf</t>
  </si>
  <si>
    <t>http://www.cegaipslp.org.mx/HV2019.nsf/nombre_de_la_vista/A358C18FAECF461B862583BC004FD05A/$File/33+C.V+Titular+Unidad+Transparencia.pdf</t>
  </si>
  <si>
    <t>http://www.cegaipslp.org.mx/HV2019.nsf/nombre_de_la_vista/E472A210EF3245F8862583BC0050343F/$File/LTAIPSLP84XXII.pdf</t>
  </si>
  <si>
    <t>http://www.cegaipslp.org.mx/HV2019.nsf/nombre_de_la_vista/36EB79D17874B992862583BC0051021D/$File/8.pdf</t>
  </si>
  <si>
    <t>http://www.cegaipslp.org.mx/HV2019.nsf/nombre_de_la_vista/DE757EE94B3F5662862583BC00510DF0/$File/13.pdf</t>
  </si>
  <si>
    <t>http://www.cegaipslp.org.mx/HV2019.nsf/nombre_de_la_vista/3947ACFF2AD4BB71862583BC00512908/$File/14.pdf</t>
  </si>
  <si>
    <t>http://www.cegaipslp.org.mx/HV2019.nsf/nombre_de_la_vista/845FE7C49D482CC9862583BC0051C80A/$File/ACUARIO.pdf</t>
  </si>
  <si>
    <t>http://www.cegaipslp.org.mx/HV2019.nsf/nombre_de_la_vista/A77651417FA6CA15862583BC0051E1E2/$File/ALANIS.pdf</t>
  </si>
  <si>
    <t>http://www.cegaipslp.org.mx/HV2019.nsf/nombre_de_la_vista/6E635832444A1EF6862583BC0052014A/$File/AYDEE.PDF</t>
  </si>
  <si>
    <t>http://www.cegaipslp.org.mx/HV2019.nsf/nombre_de_la_vista/AEB9DCE6926ED81A862583BC00521C75/$File/CARLOS+MORALES.PDF</t>
  </si>
  <si>
    <t>http://www.cegaipslp.org.mx/HV2019.nsf/nombre_de_la_vista/F72A6D4B054D9D22862583BC00523665/$File/MARROQUIN.pdf</t>
  </si>
  <si>
    <t>http://www.cegaipslp.org.mx/HV2019.nsf/nombre_de_la_vista/64B5BB1A2DFBCF7F862583BC00527AE7/$File/ZENAIDA.pdf</t>
  </si>
  <si>
    <t>http://www.cegaipslp.org.mx/HV2019.nsf/nombre_de_la_vista/098963B282A4C2E0862583BC00528A35/$File/TRANSPARENCIA.pdf</t>
  </si>
  <si>
    <t>http://www.cegaipslp.org.mx/HV2019.nsf/nombre_de_la_vista/097CFCBE961C4BCA862583BC0052A7F8/$File/cedulaI.pdf</t>
  </si>
  <si>
    <t>http://www.cegaipslp.org.mx/HV2019.nsf/nombre_de_la_vista/3BC5C220497D03FA862583BC0052DAAA/$File/8.pdf</t>
  </si>
  <si>
    <t>http://www.cegaipslp.org.mx/HV2019.nsf/nombre_de_la_vista/2E9E99DBEDC95B72862583BC0052E8A6/$File/11.pdf</t>
  </si>
  <si>
    <t>http://www.cegaipslp.org.mx/HV2019.nsf/nombre_de_la_vista/B3CBC9AED119900E862583BC0052FBDD/$File/14.pdf</t>
  </si>
  <si>
    <t>http://www.cegaipslp.org.mx/HV2019.nsf/nombre_de_la_vista/60AAEDE11F1D2F03862583BC005306D5/$File/15.pdf</t>
  </si>
  <si>
    <t>http://www.cegaipslp.org.mx/HV2019.nsf/nombre_de_la_vista/990F04503AC61C81862583BC00532EEF/$File/20.pdf</t>
  </si>
  <si>
    <t>http://www.cegaipslp.org.mx/HV2019.nsf/nombre_de_la_vista/FCE464ABC5ACEA08862583BC0053556C/$File/23.pdf</t>
  </si>
  <si>
    <t>http://www.cegaipslp.org.mx/HV2019.nsf/nombre_de_la_vista/EFA63FE0C7C003FE862583BC00536C68/$File/32+(2).PDF</t>
  </si>
  <si>
    <t>http://www.cegaipslp.org.mx/HV2019.nsf/nombre_de_la_vista/4DA0389B4C4BB7C1862583BC00538729/$File/titulo.pdf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</si>
</sst>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164" fontId="1" fillId="0" borderId="0" xfId="0" applyNumberFormat="1" applyFont="1"/>
    <xf numFmtId="0" fontId="2" fillId="3" borderId="0" xfId="0" applyFont="1" applyFill="1"/>
    <xf numFmtId="0" fontId="2" fillId="3" borderId="0" xfId="0" applyFont="1" applyFill="1" applyAlignment="1">
      <alignment horizontal="center"/>
    </xf>
    <xf numFmtId="0" fontId="1" fillId="0" borderId="0" xfId="0" applyFont="1" applyAlignment="1">
      <alignment horizontal="center"/>
    </xf>
    <xf numFmtId="0" fontId="4" fillId="3" borderId="0" xfId="1" applyFont="1" applyFill="1"/>
    <xf numFmtId="14" fontId="1" fillId="0" borderId="0" xfId="0" applyNumberFormat="1" applyFont="1"/>
    <xf numFmtId="0" fontId="3" fillId="0" borderId="0" xfId="1"/>
    <xf numFmtId="0" fontId="1" fillId="4" borderId="1" xfId="0" applyFont="1" applyFill="1" applyBorder="1" applyAlignment="1">
      <alignment horizontal="center"/>
    </xf>
    <xf numFmtId="0" fontId="1" fillId="0" borderId="0" xfId="0" applyFont="1"/>
    <xf numFmtId="0" fontId="4" fillId="0" borderId="0" xfId="1" applyFont="1"/>
    <xf numFmtId="49" fontId="1" fillId="0" borderId="0" xfId="0" applyNumberFormat="1" applyFont="1"/>
    <xf numFmtId="0" fontId="2" fillId="0" borderId="0" xfId="0" applyFont="1"/>
    <xf numFmtId="0" fontId="1" fillId="3" borderId="0" xfId="0" applyFont="1" applyFill="1"/>
    <xf numFmtId="0" fontId="1" fillId="3" borderId="0" xfId="0" applyFont="1" applyFill="1" applyAlignment="1">
      <alignment horizontal="center"/>
    </xf>
    <xf numFmtId="0" fontId="1" fillId="0" borderId="0" xfId="0" applyFont="1" applyAlignment="1">
      <alignment horizontal="center" vertical="center"/>
    </xf>
    <xf numFmtId="0" fontId="2" fillId="0" borderId="0" xfId="0" applyFont="1" applyAlignment="1">
      <alignment horizontal="center"/>
    </xf>
    <xf numFmtId="0" fontId="1" fillId="4" borderId="1" xfId="0" applyFont="1" applyFill="1" applyBorder="1"/>
    <xf numFmtId="164" fontId="2" fillId="0" borderId="0" xfId="0" applyNumberFormat="1" applyFont="1" applyAlignment="1">
      <alignment horizontal="center"/>
    </xf>
    <xf numFmtId="164" fontId="2" fillId="3" borderId="0" xfId="0" applyNumberFormat="1" applyFont="1" applyFill="1" applyAlignment="1">
      <alignment horizontal="center"/>
    </xf>
    <xf numFmtId="0" fontId="5" fillId="2" borderId="1" xfId="0" applyFont="1" applyFill="1" applyBorder="1" applyAlignment="1">
      <alignment horizontal="center"/>
    </xf>
    <xf numFmtId="0" fontId="1" fillId="0" borderId="0" xfId="0" applyFont="1"/>
    <xf numFmtId="0" fontId="1"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Contacts/Downloads/LTAIPSLP84XXII%200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c/Desktop/TRANSPARENCIA/2017/TERMINADOS/LTAIPSLPA84FX%20DIRECTORIO/Nueva%20carpeta/LTAIPSLPA84FX%20jun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4979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unidaddetransparenciassp@sspslp.gob.mx" TargetMode="External"/><Relationship Id="rId117" Type="http://schemas.openxmlformats.org/officeDocument/2006/relationships/hyperlink" Target="http://www.cegaipslp.org.mx/HV2019.nsf/nombre_de_la_vista/E472A210EF3245F8862583BC0050343F/$File/LTAIPSLP84XXII.pdf" TargetMode="External"/><Relationship Id="rId21" Type="http://schemas.openxmlformats.org/officeDocument/2006/relationships/hyperlink" Target="mailto:unidaddetransparenciassp@sspslp.gob.mx" TargetMode="External"/><Relationship Id="rId42" Type="http://schemas.openxmlformats.org/officeDocument/2006/relationships/hyperlink" Target="mailto:unidaddetransparenciassp@sspslp.gob.mx" TargetMode="External"/><Relationship Id="rId47" Type="http://schemas.openxmlformats.org/officeDocument/2006/relationships/hyperlink" Target="mailto:unidaddetransparenciassp@sspslp.gob.mx" TargetMode="External"/><Relationship Id="rId63" Type="http://schemas.openxmlformats.org/officeDocument/2006/relationships/hyperlink" Target="mailto:unidaddetransparenciassp@sspslp.gob.mx" TargetMode="External"/><Relationship Id="rId68" Type="http://schemas.openxmlformats.org/officeDocument/2006/relationships/hyperlink" Target="http://201.144.107.246/InfPubEstatal2/_SECRETAR%C3%8DA%20DE%20SEGURIDAD%20P%C3%9ABLICA%20DEL%20ESTADO/Art%C3%ADculo%2019.%20fracc.%20VI/22%20Minutas,%20Acuerdos,%20Actas%20de%20Reuniones%20%C3%93rganos%20Colegiados/COMITE%20DE%20INFORMACION%20PUBLICA/2017/RESOLUCI%C3%93N%20SSP-UT-026.PDF" TargetMode="External"/><Relationship Id="rId84" Type="http://schemas.openxmlformats.org/officeDocument/2006/relationships/hyperlink" Target="mailto:unidaddetransparenciassp@sspslp.gob.mx" TargetMode="External"/><Relationship Id="rId89" Type="http://schemas.openxmlformats.org/officeDocument/2006/relationships/hyperlink" Target="http://www.cegaipslp.org.mx/HV2019.nsf/nombre_de_la_vista/0381A3AAE3174F0A862583BC004D6BCB/$File/12+C.V+DIRECTOR+GENERAL+DE+TECNOLOGIA.pdf" TargetMode="External"/><Relationship Id="rId112" Type="http://schemas.openxmlformats.org/officeDocument/2006/relationships/hyperlink" Target="http://www.cegaipslp.org.mx/HV2019.nsf/nombre_de_la_vista/E472A210EF3245F8862583BC0050343F/$File/LTAIPSLP84XXII.pdf" TargetMode="External"/><Relationship Id="rId133" Type="http://schemas.openxmlformats.org/officeDocument/2006/relationships/hyperlink" Target="http://www.cegaipslp.org.mx/HV2019.nsf/nombre_de_la_vista/DE757EE94B3F5662862583BC00510DF0/$File/13.pdf" TargetMode="External"/><Relationship Id="rId138" Type="http://schemas.openxmlformats.org/officeDocument/2006/relationships/hyperlink" Target="http://www.cegaipslp.org.mx/HV2019.nsf/nombre_de_la_vista/F72A6D4B054D9D22862583BC00523665/$File/MARROQUIN.pdf" TargetMode="External"/><Relationship Id="rId154" Type="http://schemas.openxmlformats.org/officeDocument/2006/relationships/hyperlink" Target="http://www.cegaipslp.org.mx/HV2019.nsf/nombre_de_la_vista/097CFCBE961C4BCA862583BC0052A7F8/$File/cedulaI.pdf" TargetMode="External"/><Relationship Id="rId159" Type="http://schemas.openxmlformats.org/officeDocument/2006/relationships/hyperlink" Target="http://www.cegaipslp.org.mx/HV2019.nsf/nombre_de_la_vista/097CFCBE961C4BCA862583BC0052A7F8/$File/cedulaI.pdf" TargetMode="External"/><Relationship Id="rId175" Type="http://schemas.openxmlformats.org/officeDocument/2006/relationships/hyperlink" Target="http://www.cegaipslp.org.mx/HV2019.nsf/nombre_de_la_vista/4DA0389B4C4BB7C1862583BC00538729/$File/titulo.pdf" TargetMode="External"/><Relationship Id="rId170" Type="http://schemas.openxmlformats.org/officeDocument/2006/relationships/hyperlink" Target="http://www.cegaipslp.org.mx/HV2019.nsf/nombre_de_la_vista/4DA0389B4C4BB7C1862583BC00538729/$File/titulo.pdf" TargetMode="External"/><Relationship Id="rId16" Type="http://schemas.openxmlformats.org/officeDocument/2006/relationships/hyperlink" Target="mailto:unidaddetransparenciassp@sspslp.gob.mx" TargetMode="External"/><Relationship Id="rId107" Type="http://schemas.openxmlformats.org/officeDocument/2006/relationships/hyperlink" Target="http://www.cegaipslp.org.mx/HV2019.nsf/nombre_de_la_vista/BF7D496A6DB7DA14862583BC004F9A37/$File/31+-+C.V.+DERECHOS+HUMANOS.pdf" TargetMode="External"/><Relationship Id="rId11" Type="http://schemas.openxmlformats.org/officeDocument/2006/relationships/hyperlink" Target="mailto:unidaddetransparenciassp@sspslp.gob.mx" TargetMode="External"/><Relationship Id="rId32" Type="http://schemas.openxmlformats.org/officeDocument/2006/relationships/hyperlink" Target="mailto:unidaddetransparenciassp@sspslp.gob.mx" TargetMode="External"/><Relationship Id="rId37" Type="http://schemas.openxmlformats.org/officeDocument/2006/relationships/hyperlink" Target="mailto:unidaddetransparenciassp@sspslp.gob.mx" TargetMode="External"/><Relationship Id="rId53" Type="http://schemas.openxmlformats.org/officeDocument/2006/relationships/hyperlink" Target="mailto:unidaddetransparenciassp@sspslp.gob.mx" TargetMode="External"/><Relationship Id="rId58" Type="http://schemas.openxmlformats.org/officeDocument/2006/relationships/hyperlink" Target="mailto:unidaddetransparenciassp@sspslp.gob.mx" TargetMode="External"/><Relationship Id="rId74" Type="http://schemas.openxmlformats.org/officeDocument/2006/relationships/hyperlink" Target="mailto:unidaddetransparenciassp@sspslp.gob.mx" TargetMode="External"/><Relationship Id="rId79" Type="http://schemas.openxmlformats.org/officeDocument/2006/relationships/hyperlink" Target="mailto:unidaddetransparenciassp@sspslp.gob.mx" TargetMode="External"/><Relationship Id="rId102" Type="http://schemas.openxmlformats.org/officeDocument/2006/relationships/hyperlink" Target="http://www.cegaipslp.org.mx/HV2019.nsf/nombre_de_la_vista/C1C1ECDD6E598758862583BC004F3960/$File/26+TERAN+URESTI+FELIPE.pdf" TargetMode="External"/><Relationship Id="rId123" Type="http://schemas.openxmlformats.org/officeDocument/2006/relationships/hyperlink" Target="http://www.cegaipslp.org.mx/HV2019.nsf/nombre_de_la_vista/E472A210EF3245F8862583BC0050343F/$File/LTAIPSLP84XXII.pdf" TargetMode="External"/><Relationship Id="rId128" Type="http://schemas.openxmlformats.org/officeDocument/2006/relationships/hyperlink" Target="http://www.cegaipslp.org.mx/HV2019.nsf/nombre_de_la_vista/E472A210EF3245F8862583BC0050343F/$File/LTAIPSLP84XXII.pdf" TargetMode="External"/><Relationship Id="rId144" Type="http://schemas.openxmlformats.org/officeDocument/2006/relationships/hyperlink" Target="http://www.cegaipslp.org.mx/HV2019.nsf/nombre_de_la_vista/097CFCBE961C4BCA862583BC0052A7F8/$File/cedulaI.pdf" TargetMode="External"/><Relationship Id="rId149" Type="http://schemas.openxmlformats.org/officeDocument/2006/relationships/hyperlink" Target="http://www.cegaipslp.org.mx/HV2019.nsf/nombre_de_la_vista/097CFCBE961C4BCA862583BC0052A7F8/$File/cedulaI.pdf" TargetMode="External"/><Relationship Id="rId5" Type="http://schemas.openxmlformats.org/officeDocument/2006/relationships/hyperlink" Target="mailto:unidaddetransparenciassp@sspslp.gob.mx" TargetMode="External"/><Relationship Id="rId90" Type="http://schemas.openxmlformats.org/officeDocument/2006/relationships/hyperlink" Target="http://www.cegaipslp.org.mx/HV2019.nsf/nombre_de_la_vista/E950D43BEDFA2363862583BC004D89BF/$File/14+LIC.+BAEZA.pdf" TargetMode="External"/><Relationship Id="rId95" Type="http://schemas.openxmlformats.org/officeDocument/2006/relationships/hyperlink" Target="http://www.cegaipslp.org.mx/HV2019.nsf/nombre_de_la_vista/833D3354FD9316A4862583BC004E69D8/$File/18+LUIS.pdf" TargetMode="External"/><Relationship Id="rId160" Type="http://schemas.openxmlformats.org/officeDocument/2006/relationships/hyperlink" Target="http://www.cegaipslp.org.mx/HV2019.nsf/nombre_de_la_vista/3BC5C220497D03FA862583BC0052DAAA/$File/8.pdf" TargetMode="External"/><Relationship Id="rId165" Type="http://schemas.openxmlformats.org/officeDocument/2006/relationships/hyperlink" Target="http://www.cegaipslp.org.mx/HV2019.nsf/nombre_de_la_vista/990F04503AC61C81862583BC00532EEF/$File/20.pdf" TargetMode="External"/><Relationship Id="rId181" Type="http://schemas.openxmlformats.org/officeDocument/2006/relationships/hyperlink" Target="http://www.cegaipslp.org.mx/HV2019.nsf/nombre_de_la_vista/4DA0389B4C4BB7C1862583BC00538729/$File/titulo.pdf" TargetMode="External"/><Relationship Id="rId22" Type="http://schemas.openxmlformats.org/officeDocument/2006/relationships/hyperlink" Target="mailto:unidaddetransparenciassp@sspslp.gob.mx" TargetMode="External"/><Relationship Id="rId27" Type="http://schemas.openxmlformats.org/officeDocument/2006/relationships/hyperlink" Target="mailto:unidaddetransparenciassp@sspslp.gob.mx" TargetMode="External"/><Relationship Id="rId43" Type="http://schemas.openxmlformats.org/officeDocument/2006/relationships/hyperlink" Target="mailto:unidaddetransparenciassp@sspslp.gob.mx" TargetMode="External"/><Relationship Id="rId48" Type="http://schemas.openxmlformats.org/officeDocument/2006/relationships/hyperlink" Target="mailto:unidaddetransparenciassp@sspslp.gob.mx" TargetMode="External"/><Relationship Id="rId64" Type="http://schemas.openxmlformats.org/officeDocument/2006/relationships/hyperlink" Target="mailto:unidaddetransparenciassp@sspslp.gob.mx" TargetMode="External"/><Relationship Id="rId69" Type="http://schemas.openxmlformats.org/officeDocument/2006/relationships/hyperlink" Target="mailto:unidaddetransparenciassp@sspslp.gob.mx" TargetMode="External"/><Relationship Id="rId113" Type="http://schemas.openxmlformats.org/officeDocument/2006/relationships/hyperlink" Target="http://www.cegaipslp.org.mx/HV2019.nsf/nombre_de_la_vista/E472A210EF3245F8862583BC0050343F/$File/LTAIPSLP84XXII.pdf" TargetMode="External"/><Relationship Id="rId118" Type="http://schemas.openxmlformats.org/officeDocument/2006/relationships/hyperlink" Target="http://www.cegaipslp.org.mx/HV2019.nsf/nombre_de_la_vista/E472A210EF3245F8862583BC0050343F/$File/LTAIPSLP84XXII.pdf" TargetMode="External"/><Relationship Id="rId134" Type="http://schemas.openxmlformats.org/officeDocument/2006/relationships/hyperlink" Target="http://www.cegaipslp.org.mx/HV2019.nsf/nombre_de_la_vista/3947ACFF2AD4BB71862583BC00512908/$File/14.pdf" TargetMode="External"/><Relationship Id="rId139" Type="http://schemas.openxmlformats.org/officeDocument/2006/relationships/hyperlink" Target="http://www.cegaipslp.org.mx/HV2019.nsf/nombre_de_la_vista/F72A6D4B054D9D22862583BC00523665/$File/MARROQUIN.pdf" TargetMode="External"/><Relationship Id="rId80" Type="http://schemas.openxmlformats.org/officeDocument/2006/relationships/hyperlink" Target="mailto:unidaddetransparenciassp@sspslp.gob.mx" TargetMode="External"/><Relationship Id="rId85" Type="http://schemas.openxmlformats.org/officeDocument/2006/relationships/hyperlink" Target="http://201.144.107.246/InfPubEstatal2/_SECRETAR%C3%8DA%20DE%20SEGURIDAD%20P%C3%9ABLICA%20DEL%20ESTADO/Art%C3%ADculo%2019.%20fracc.%20VI/22%20Minutas,%20Acuerdos,%20Actas%20de%20Reuniones%20%C3%93rganos%20Colegiados/COMITE%20DE%20INFORMACION%20PUBLICA/2017/RESOLUCI%C3%93N%20SSP-UT-026.PDF" TargetMode="External"/><Relationship Id="rId150" Type="http://schemas.openxmlformats.org/officeDocument/2006/relationships/hyperlink" Target="http://www.cegaipslp.org.mx/HV2019.nsf/nombre_de_la_vista/097CFCBE961C4BCA862583BC0052A7F8/$File/cedulaI.pdf" TargetMode="External"/><Relationship Id="rId155" Type="http://schemas.openxmlformats.org/officeDocument/2006/relationships/hyperlink" Target="http://www.cegaipslp.org.mx/HV2019.nsf/nombre_de_la_vista/097CFCBE961C4BCA862583BC0052A7F8/$File/cedulaI.pdf" TargetMode="External"/><Relationship Id="rId171" Type="http://schemas.openxmlformats.org/officeDocument/2006/relationships/hyperlink" Target="http://www.cegaipslp.org.mx/HV2019.nsf/nombre_de_la_vista/4DA0389B4C4BB7C1862583BC00538729/$File/titulo.pdf" TargetMode="External"/><Relationship Id="rId176" Type="http://schemas.openxmlformats.org/officeDocument/2006/relationships/hyperlink" Target="http://www.cegaipslp.org.mx/HV2019.nsf/nombre_de_la_vista/4DA0389B4C4BB7C1862583BC00538729/$File/titulo.pdf" TargetMode="External"/><Relationship Id="rId12" Type="http://schemas.openxmlformats.org/officeDocument/2006/relationships/hyperlink" Target="mailto:unidaddetransparenciassp@sspslp.gob.mx" TargetMode="External"/><Relationship Id="rId17" Type="http://schemas.openxmlformats.org/officeDocument/2006/relationships/hyperlink" Target="mailto:unidaddetransparenciassp@sspslp.gob.mx" TargetMode="External"/><Relationship Id="rId33" Type="http://schemas.openxmlformats.org/officeDocument/2006/relationships/hyperlink" Target="mailto:unidaddetransparenciassp@sspslp.gob.mx" TargetMode="External"/><Relationship Id="rId38" Type="http://schemas.openxmlformats.org/officeDocument/2006/relationships/hyperlink" Target="mailto:unidaddetransparenciassp@sspslp.gob.mx" TargetMode="External"/><Relationship Id="rId59" Type="http://schemas.openxmlformats.org/officeDocument/2006/relationships/hyperlink" Target="mailto:unidaddetransparenciassp@sspslp.gob.mx" TargetMode="External"/><Relationship Id="rId103" Type="http://schemas.openxmlformats.org/officeDocument/2006/relationships/hyperlink" Target="http://www.cegaipslp.org.mx/HV2019.nsf/nombre_de_la_vista/E7C3811EF863FFB8862583BC004F4E0D/$File/27+GARCIA+MARROQUIN+TAURINO+CARMELO.pdf" TargetMode="External"/><Relationship Id="rId108" Type="http://schemas.openxmlformats.org/officeDocument/2006/relationships/hyperlink" Target="http://www.cegaipslp.org.mx/HV2019.nsf/nombre_de_la_vista/544E607A2898E691862583BC004FAE72/$File/32+C.V+LIC.+CYNTHIA+AYDE&#201;+L&#211;PEZ+MARCELE&#209;O.pdf" TargetMode="External"/><Relationship Id="rId124" Type="http://schemas.openxmlformats.org/officeDocument/2006/relationships/hyperlink" Target="http://www.cegaipslp.org.mx/HV2019.nsf/nombre_de_la_vista/E472A210EF3245F8862583BC0050343F/$File/LTAIPSLP84XXII.pdf" TargetMode="External"/><Relationship Id="rId129" Type="http://schemas.openxmlformats.org/officeDocument/2006/relationships/hyperlink" Target="http://www.cegaipslp.org.mx/HV2019.nsf/nombre_de_la_vista/E472A210EF3245F8862583BC0050343F/$File/LTAIPSLP84XXII.pdf" TargetMode="External"/><Relationship Id="rId54" Type="http://schemas.openxmlformats.org/officeDocument/2006/relationships/hyperlink" Target="mailto:unidaddetransparenciassp@sspslp.gob.mx" TargetMode="External"/><Relationship Id="rId70" Type="http://schemas.openxmlformats.org/officeDocument/2006/relationships/hyperlink" Target="mailto:unidaddetransparenciassp@sspslp.gob.mx" TargetMode="External"/><Relationship Id="rId75" Type="http://schemas.openxmlformats.org/officeDocument/2006/relationships/hyperlink" Target="mailto:unidaddetransparenciassp@sspslp.gob.mx" TargetMode="External"/><Relationship Id="rId91" Type="http://schemas.openxmlformats.org/officeDocument/2006/relationships/hyperlink" Target="http://www.cegaipslp.org.mx/HV2019.nsf/nombre_de_la_vista/0A990C4D3332D4FD862583BC004D9926/$File/13+OLAF.pdf" TargetMode="External"/><Relationship Id="rId96" Type="http://schemas.openxmlformats.org/officeDocument/2006/relationships/hyperlink" Target="http://www.cegaipslp.org.mx/HV2019.nsf/nombre_de_la_vista/C4D245053CF689E9862583BC004E7F6D/$File/19+C.V+TITULAR+DEL+ORGANO+DE+CONTROL+INTERNO+DE+LA+SSPE.pdf" TargetMode="External"/><Relationship Id="rId140" Type="http://schemas.openxmlformats.org/officeDocument/2006/relationships/hyperlink" Target="http://www.cegaipslp.org.mx/HV2019.nsf/nombre_de_la_vista/F72A6D4B054D9D22862583BC00523665/$File/MARROQUIN.pdf" TargetMode="External"/><Relationship Id="rId145" Type="http://schemas.openxmlformats.org/officeDocument/2006/relationships/hyperlink" Target="http://www.cegaipslp.org.mx/HV2019.nsf/nombre_de_la_vista/097CFCBE961C4BCA862583BC0052A7F8/$File/cedulaI.pdf" TargetMode="External"/><Relationship Id="rId161" Type="http://schemas.openxmlformats.org/officeDocument/2006/relationships/hyperlink" Target="http://www.cegaipslp.org.mx/HV2019.nsf/nombre_de_la_vista/2E9E99DBEDC95B72862583BC0052E8A6/$File/11.pdf" TargetMode="External"/><Relationship Id="rId166" Type="http://schemas.openxmlformats.org/officeDocument/2006/relationships/hyperlink" Target="http://www.cegaipslp.org.mx/HV2019.nsf/nombre_de_la_vista/FCE464ABC5ACEA08862583BC0053556C/$File/23.pdf" TargetMode="External"/><Relationship Id="rId182" Type="http://schemas.openxmlformats.org/officeDocument/2006/relationships/hyperlink" Target="http://www.cegaipslp.org.mx/HV2019.nsf/nombre_de_la_vista/4DA0389B4C4BB7C1862583BC00538729/$File/titulo.pdf" TargetMode="External"/><Relationship Id="rId1" Type="http://schemas.openxmlformats.org/officeDocument/2006/relationships/hyperlink" Target="mailto:unidaddetransparenciassp@sspslp.gob.mx" TargetMode="External"/><Relationship Id="rId6" Type="http://schemas.openxmlformats.org/officeDocument/2006/relationships/hyperlink" Target="mailto:unidaddetransparenciassp@sspslp.gob.mx" TargetMode="External"/><Relationship Id="rId23" Type="http://schemas.openxmlformats.org/officeDocument/2006/relationships/hyperlink" Target="mailto:unidaddetransparenciassp@sspslp.gob.mx" TargetMode="External"/><Relationship Id="rId28" Type="http://schemas.openxmlformats.org/officeDocument/2006/relationships/hyperlink" Target="mailto:unidaddetransparenciassp@sspslp.gob.mx" TargetMode="External"/><Relationship Id="rId49" Type="http://schemas.openxmlformats.org/officeDocument/2006/relationships/hyperlink" Target="mailto:unidaddetransparenciassp@sspslp.gob.mx" TargetMode="External"/><Relationship Id="rId114" Type="http://schemas.openxmlformats.org/officeDocument/2006/relationships/hyperlink" Target="http://www.cegaipslp.org.mx/HV2019.nsf/nombre_de_la_vista/E472A210EF3245F8862583BC0050343F/$File/LTAIPSLP84XXII.pdf" TargetMode="External"/><Relationship Id="rId119" Type="http://schemas.openxmlformats.org/officeDocument/2006/relationships/hyperlink" Target="http://www.cegaipslp.org.mx/HV2019.nsf/nombre_de_la_vista/E472A210EF3245F8862583BC0050343F/$File/LTAIPSLP84XXII.pdf" TargetMode="External"/><Relationship Id="rId44" Type="http://schemas.openxmlformats.org/officeDocument/2006/relationships/hyperlink" Target="mailto:unidaddetransparenciassp@sspslp.gob.mx" TargetMode="External"/><Relationship Id="rId60" Type="http://schemas.openxmlformats.org/officeDocument/2006/relationships/hyperlink" Target="mailto:unidaddetransparenciassp@sspslp.gob.mx" TargetMode="External"/><Relationship Id="rId65" Type="http://schemas.openxmlformats.org/officeDocument/2006/relationships/hyperlink" Target="mailto:unidaddetransparenciassp@sspslp.gob.mx" TargetMode="External"/><Relationship Id="rId81" Type="http://schemas.openxmlformats.org/officeDocument/2006/relationships/hyperlink" Target="mailto:unidaddetransparenciassp@sspslp.gob.mx" TargetMode="External"/><Relationship Id="rId86" Type="http://schemas.openxmlformats.org/officeDocument/2006/relationships/hyperlink" Target="http://www.cegaipslp.org.mx/HV2019.nsf/nombre_de_la_vista/55B26D3C26F20988862583BC004CAB74/$File/8+C.V+DEL+SECRETARIO+DE+SEGURIDAD+P&#218;BLICA+DEL+ESTADO.pdf" TargetMode="External"/><Relationship Id="rId130" Type="http://schemas.openxmlformats.org/officeDocument/2006/relationships/hyperlink" Target="http://www.cegaipslp.org.mx/HV2019.nsf/nombre_de_la_vista/E472A210EF3245F8862583BC0050343F/$File/LTAIPSLP84XXII.pdf" TargetMode="External"/><Relationship Id="rId135" Type="http://schemas.openxmlformats.org/officeDocument/2006/relationships/hyperlink" Target="http://www.cegaipslp.org.mx/HV2019.nsf/nombre_de_la_vista/A77651417FA6CA15862583BC0051E1E2/$File/ALANIS.pdf" TargetMode="External"/><Relationship Id="rId151" Type="http://schemas.openxmlformats.org/officeDocument/2006/relationships/hyperlink" Target="http://www.cegaipslp.org.mx/HV2019.nsf/nombre_de_la_vista/097CFCBE961C4BCA862583BC0052A7F8/$File/cedulaI.pdf" TargetMode="External"/><Relationship Id="rId156" Type="http://schemas.openxmlformats.org/officeDocument/2006/relationships/hyperlink" Target="http://www.cegaipslp.org.mx/HV2019.nsf/nombre_de_la_vista/097CFCBE961C4BCA862583BC0052A7F8/$File/cedulaI.pdf" TargetMode="External"/><Relationship Id="rId177" Type="http://schemas.openxmlformats.org/officeDocument/2006/relationships/hyperlink" Target="http://www.cegaipslp.org.mx/HV2019.nsf/nombre_de_la_vista/4DA0389B4C4BB7C1862583BC00538729/$File/titulo.pdf" TargetMode="External"/><Relationship Id="rId4" Type="http://schemas.openxmlformats.org/officeDocument/2006/relationships/hyperlink" Target="mailto:unidaddetransparenciassp@sspslp.gob.mx" TargetMode="External"/><Relationship Id="rId9" Type="http://schemas.openxmlformats.org/officeDocument/2006/relationships/hyperlink" Target="mailto:unidaddetransparenciassp@sspslp.gob.mx" TargetMode="External"/><Relationship Id="rId172" Type="http://schemas.openxmlformats.org/officeDocument/2006/relationships/hyperlink" Target="http://www.cegaipslp.org.mx/HV2019.nsf/nombre_de_la_vista/4DA0389B4C4BB7C1862583BC00538729/$File/titulo.pdf" TargetMode="External"/><Relationship Id="rId180" Type="http://schemas.openxmlformats.org/officeDocument/2006/relationships/hyperlink" Target="http://www.cegaipslp.org.mx/HV2019.nsf/nombre_de_la_vista/4DA0389B4C4BB7C1862583BC00538729/$File/titulo.pdf" TargetMode="External"/><Relationship Id="rId13" Type="http://schemas.openxmlformats.org/officeDocument/2006/relationships/hyperlink" Target="mailto:unidaddetransparenciassp@sspslp.gob.mx" TargetMode="External"/><Relationship Id="rId18" Type="http://schemas.openxmlformats.org/officeDocument/2006/relationships/hyperlink" Target="mailto:unidaddetransparenciassp@sspslp.gob.mx" TargetMode="External"/><Relationship Id="rId39" Type="http://schemas.openxmlformats.org/officeDocument/2006/relationships/hyperlink" Target="mailto:unidaddetransparenciassp@sspslp.gob.mx" TargetMode="External"/><Relationship Id="rId109" Type="http://schemas.openxmlformats.org/officeDocument/2006/relationships/hyperlink" Target="http://www.cegaipslp.org.mx/HV2019.nsf/nombre_de_la_vista/A358C18FAECF461B862583BC004FD05A/$File/33+C.V+Titular+Unidad+Transparencia.pdf" TargetMode="External"/><Relationship Id="rId34" Type="http://schemas.openxmlformats.org/officeDocument/2006/relationships/hyperlink" Target="mailto:unidaddetransparenciassp@sspslp.gob.mx" TargetMode="External"/><Relationship Id="rId50" Type="http://schemas.openxmlformats.org/officeDocument/2006/relationships/hyperlink" Target="mailto:unidaddetransparenciassp@sspslp.gob.mx" TargetMode="External"/><Relationship Id="rId55" Type="http://schemas.openxmlformats.org/officeDocument/2006/relationships/hyperlink" Target="mailto:unidaddetransparenciassp@sspslp.gob.mx" TargetMode="External"/><Relationship Id="rId76" Type="http://schemas.openxmlformats.org/officeDocument/2006/relationships/hyperlink" Target="mailto:unidaddetransparenciassp@sspslp.gob.mx" TargetMode="External"/><Relationship Id="rId97" Type="http://schemas.openxmlformats.org/officeDocument/2006/relationships/hyperlink" Target="http://www.cegaipslp.org.mx/HV2019.nsf/nombre_de_la_vista/A3DE72732AC50B8B862583BC004E917E/$File/20+C.V.+TITULAR+DE+COMUNICACION+SOCIAL.pdf" TargetMode="External"/><Relationship Id="rId104" Type="http://schemas.openxmlformats.org/officeDocument/2006/relationships/hyperlink" Target="http://www.cegaipslp.org.mx/HV2019.nsf/nombre_de_la_vista/9D5A99BDFBD265AD862583BC004F6490/$File/28+CERON+ESPARZA+JUAN+ALBERTO.pdf" TargetMode="External"/><Relationship Id="rId120" Type="http://schemas.openxmlformats.org/officeDocument/2006/relationships/hyperlink" Target="http://www.cegaipslp.org.mx/HV2019.nsf/nombre_de_la_vista/E472A210EF3245F8862583BC0050343F/$File/LTAIPSLP84XXII.pdf" TargetMode="External"/><Relationship Id="rId125" Type="http://schemas.openxmlformats.org/officeDocument/2006/relationships/hyperlink" Target="http://www.cegaipslp.org.mx/HV2019.nsf/nombre_de_la_vista/E472A210EF3245F8862583BC0050343F/$File/LTAIPSLP84XXII.pdf" TargetMode="External"/><Relationship Id="rId141" Type="http://schemas.openxmlformats.org/officeDocument/2006/relationships/hyperlink" Target="http://www.cegaipslp.org.mx/HV2019.nsf/nombre_de_la_vista/64B5BB1A2DFBCF7F862583BC00527AE7/$File/ZENAIDA.pdf" TargetMode="External"/><Relationship Id="rId146" Type="http://schemas.openxmlformats.org/officeDocument/2006/relationships/hyperlink" Target="http://www.cegaipslp.org.mx/HV2019.nsf/nombre_de_la_vista/097CFCBE961C4BCA862583BC0052A7F8/$File/cedulaI.pdf" TargetMode="External"/><Relationship Id="rId167" Type="http://schemas.openxmlformats.org/officeDocument/2006/relationships/hyperlink" Target="http://www.cegaipslp.org.mx/HV2019.nsf/nombre_de_la_vista/EFA63FE0C7C003FE862583BC00536C68/$File/32+(2).PDF" TargetMode="External"/><Relationship Id="rId7" Type="http://schemas.openxmlformats.org/officeDocument/2006/relationships/hyperlink" Target="mailto:unidaddetransparenciassp@sspslp.gob.mx" TargetMode="External"/><Relationship Id="rId71" Type="http://schemas.openxmlformats.org/officeDocument/2006/relationships/hyperlink" Target="mailto:unidaddetransparenciassp@sspslp.gob.mx" TargetMode="External"/><Relationship Id="rId92" Type="http://schemas.openxmlformats.org/officeDocument/2006/relationships/hyperlink" Target="http://www.cegaipslp.org.mx/HV2019.nsf/nombre_de_la_vista/3F1445E984D3EC23862583BC004DADCB/$File/15+CARLOS++ROJAS.pdf" TargetMode="External"/><Relationship Id="rId162" Type="http://schemas.openxmlformats.org/officeDocument/2006/relationships/hyperlink" Target="http://www.cegaipslp.org.mx/HV2019.nsf/nombre_de_la_vista/B3CBC9AED119900E862583BC0052FBDD/$File/14.pdf" TargetMode="External"/><Relationship Id="rId183" Type="http://schemas.openxmlformats.org/officeDocument/2006/relationships/hyperlink" Target="http://www.cegaipslp.org.mx/HV2019.nsf/nombre_de_la_vista/4DA0389B4C4BB7C1862583BC00538729/$File/titulo.pdf" TargetMode="External"/><Relationship Id="rId2" Type="http://schemas.openxmlformats.org/officeDocument/2006/relationships/hyperlink" Target="mailto:unidaddetransparenciassp@sspslp.gob.mx" TargetMode="External"/><Relationship Id="rId29" Type="http://schemas.openxmlformats.org/officeDocument/2006/relationships/hyperlink" Target="mailto:unidaddetransparenciassp@sspslp.gob.mx" TargetMode="External"/><Relationship Id="rId24" Type="http://schemas.openxmlformats.org/officeDocument/2006/relationships/hyperlink" Target="mailto:unidaddetransparenciassp@sspslp.gob.mx" TargetMode="External"/><Relationship Id="rId40" Type="http://schemas.openxmlformats.org/officeDocument/2006/relationships/hyperlink" Target="mailto:unidaddetransparenciassp@sspslp.gob.mx" TargetMode="External"/><Relationship Id="rId45" Type="http://schemas.openxmlformats.org/officeDocument/2006/relationships/hyperlink" Target="mailto:unidaddetransparenciassp@sspslp.gob.mx" TargetMode="External"/><Relationship Id="rId66" Type="http://schemas.openxmlformats.org/officeDocument/2006/relationships/hyperlink" Target="mailto:unidaddetransparenciassp@sspslp.gob.mx" TargetMode="External"/><Relationship Id="rId87" Type="http://schemas.openxmlformats.org/officeDocument/2006/relationships/hyperlink" Target="http://www.cegaipslp.org.mx/HV2019.nsf/nombre_de_la_vista/DF79EBBC7C2863E0862583BC004D4887/$File/10+CURRICULUM+DIRECTORA+GENERAL+DE+EJECUCI&#211;N+DE+MEDIDAS+PARA+MENORES.pdf" TargetMode="External"/><Relationship Id="rId110" Type="http://schemas.openxmlformats.org/officeDocument/2006/relationships/hyperlink" Target="http://www.cegaipslp.org.mx/HV2019.nsf/nombre_de_la_vista/E472A210EF3245F8862583BC0050343F/$File/LTAIPSLP84XXII.pdf" TargetMode="External"/><Relationship Id="rId115" Type="http://schemas.openxmlformats.org/officeDocument/2006/relationships/hyperlink" Target="http://www.cegaipslp.org.mx/HV2019.nsf/nombre_de_la_vista/E472A210EF3245F8862583BC0050343F/$File/LTAIPSLP84XXII.pdf" TargetMode="External"/><Relationship Id="rId131" Type="http://schemas.openxmlformats.org/officeDocument/2006/relationships/hyperlink" Target="http://www.cegaipslp.org.mx/HV2019.nsf/nombre_de_la_vista/E472A210EF3245F8862583BC0050343F/$File/LTAIPSLP84XXII.pdf" TargetMode="External"/><Relationship Id="rId136" Type="http://schemas.openxmlformats.org/officeDocument/2006/relationships/hyperlink" Target="http://www.cegaipslp.org.mx/HV2019.nsf/nombre_de_la_vista/6E635832444A1EF6862583BC0052014A/$File/AYDEE.PDF" TargetMode="External"/><Relationship Id="rId157" Type="http://schemas.openxmlformats.org/officeDocument/2006/relationships/hyperlink" Target="http://www.cegaipslp.org.mx/HV2019.nsf/nombre_de_la_vista/097CFCBE961C4BCA862583BC0052A7F8/$File/cedulaI.pdf" TargetMode="External"/><Relationship Id="rId178" Type="http://schemas.openxmlformats.org/officeDocument/2006/relationships/hyperlink" Target="http://www.cegaipslp.org.mx/HV2019.nsf/nombre_de_la_vista/4DA0389B4C4BB7C1862583BC00538729/$File/titulo.pdf" TargetMode="External"/><Relationship Id="rId61" Type="http://schemas.openxmlformats.org/officeDocument/2006/relationships/hyperlink" Target="mailto:unidaddetransparenciassp@sspslp.gob.mx" TargetMode="External"/><Relationship Id="rId82" Type="http://schemas.openxmlformats.org/officeDocument/2006/relationships/hyperlink" Target="mailto:unidaddetransparenciassp@sspslp.gob.mx" TargetMode="External"/><Relationship Id="rId152" Type="http://schemas.openxmlformats.org/officeDocument/2006/relationships/hyperlink" Target="http://www.cegaipslp.org.mx/HV2019.nsf/nombre_de_la_vista/097CFCBE961C4BCA862583BC0052A7F8/$File/cedulaI.pdf" TargetMode="External"/><Relationship Id="rId173" Type="http://schemas.openxmlformats.org/officeDocument/2006/relationships/hyperlink" Target="http://www.cegaipslp.org.mx/HV2019.nsf/nombre_de_la_vista/4DA0389B4C4BB7C1862583BC00538729/$File/titulo.pdf" TargetMode="External"/><Relationship Id="rId19" Type="http://schemas.openxmlformats.org/officeDocument/2006/relationships/hyperlink" Target="mailto:unidaddetransparenciassp@sspslp.gob.mx" TargetMode="External"/><Relationship Id="rId14" Type="http://schemas.openxmlformats.org/officeDocument/2006/relationships/hyperlink" Target="mailto:unidaddetransparenciassp@sspslp.gob.mx" TargetMode="External"/><Relationship Id="rId30" Type="http://schemas.openxmlformats.org/officeDocument/2006/relationships/hyperlink" Target="mailto:unidaddetransparenciassp@sspslp.gob.mx" TargetMode="External"/><Relationship Id="rId35" Type="http://schemas.openxmlformats.org/officeDocument/2006/relationships/hyperlink" Target="mailto:unidaddetransparenciassp@sspslp.gob.mx" TargetMode="External"/><Relationship Id="rId56" Type="http://schemas.openxmlformats.org/officeDocument/2006/relationships/hyperlink" Target="mailto:unidaddetransparenciassp@sspslp.gob.mx" TargetMode="External"/><Relationship Id="rId77" Type="http://schemas.openxmlformats.org/officeDocument/2006/relationships/hyperlink" Target="mailto:unidaddetransparenciassp@sspslp.gob.mx" TargetMode="External"/><Relationship Id="rId100" Type="http://schemas.openxmlformats.org/officeDocument/2006/relationships/hyperlink" Target="http://www.cegaipslp.org.mx/HV2019.nsf/nombre_de_la_vista/1B27B23E899EA543862583BC004EF88F/$File/24+RUIZ+MONTEALVO+SAMUEL.pdf" TargetMode="External"/><Relationship Id="rId105" Type="http://schemas.openxmlformats.org/officeDocument/2006/relationships/hyperlink" Target="http://www.cegaipslp.org.mx/HV2019.nsf/nombre_de_la_vista/876D4477C536B5A7862583BC004F7887/$File/29++LUNA+GUERRERO+ANGEL.pdf" TargetMode="External"/><Relationship Id="rId126" Type="http://schemas.openxmlformats.org/officeDocument/2006/relationships/hyperlink" Target="http://www.cegaipslp.org.mx/HV2019.nsf/nombre_de_la_vista/E472A210EF3245F8862583BC0050343F/$File/LTAIPSLP84XXII.pdf" TargetMode="External"/><Relationship Id="rId147" Type="http://schemas.openxmlformats.org/officeDocument/2006/relationships/hyperlink" Target="http://www.cegaipslp.org.mx/HV2019.nsf/nombre_de_la_vista/097CFCBE961C4BCA862583BC0052A7F8/$File/cedulaI.pdf" TargetMode="External"/><Relationship Id="rId168" Type="http://schemas.openxmlformats.org/officeDocument/2006/relationships/hyperlink" Target="http://www.cegaipslp.org.mx/HV2019.nsf/nombre_de_la_vista/4DA0389B4C4BB7C1862583BC00538729/$File/titulo.pdf" TargetMode="External"/><Relationship Id="rId8" Type="http://schemas.openxmlformats.org/officeDocument/2006/relationships/hyperlink" Target="mailto:unidaddetransparenciassp@sspslp.gob.mx" TargetMode="External"/><Relationship Id="rId51" Type="http://schemas.openxmlformats.org/officeDocument/2006/relationships/hyperlink" Target="mailto:unidaddetransparenciassp@sspslp.gob.mx" TargetMode="External"/><Relationship Id="rId72" Type="http://schemas.openxmlformats.org/officeDocument/2006/relationships/hyperlink" Target="mailto:unidaddetransparenciassp@sspslp.gob.mx" TargetMode="External"/><Relationship Id="rId93" Type="http://schemas.openxmlformats.org/officeDocument/2006/relationships/hyperlink" Target="http://www.cegaipslp.org.mx/HV2019.nsf/nombre_de_la_vista/671A10631D97B805862583BC004DD21A/$File/16+acuario.pdf" TargetMode="External"/><Relationship Id="rId98" Type="http://schemas.openxmlformats.org/officeDocument/2006/relationships/hyperlink" Target="http://www.cegaipslp.org.mx/HV2019.nsf/nombre_de_la_vista/A3DE72732AC50B8B862583BC004E917E/$File/20+C.V.+TITULAR+DE+COMUNICACION+SOCIAL.pdf" TargetMode="External"/><Relationship Id="rId121" Type="http://schemas.openxmlformats.org/officeDocument/2006/relationships/hyperlink" Target="http://www.cegaipslp.org.mx/HV2019.nsf/nombre_de_la_vista/E472A210EF3245F8862583BC0050343F/$File/LTAIPSLP84XXII.pdf" TargetMode="External"/><Relationship Id="rId142" Type="http://schemas.openxmlformats.org/officeDocument/2006/relationships/hyperlink" Target="http://www.cegaipslp.org.mx/HV2019.nsf/nombre_de_la_vista/098963B282A4C2E0862583BC00528A35/$File/TRANSPARENCIA.pdf" TargetMode="External"/><Relationship Id="rId163" Type="http://schemas.openxmlformats.org/officeDocument/2006/relationships/hyperlink" Target="http://www.cegaipslp.org.mx/HV2019.nsf/nombre_de_la_vista/60AAEDE11F1D2F03862583BC005306D5/$File/15.pdf" TargetMode="External"/><Relationship Id="rId184" Type="http://schemas.openxmlformats.org/officeDocument/2006/relationships/hyperlink" Target="http://www.cegaipslp.org.mx/HV2019.nsf/nombre_de_la_vista/4DA0389B4C4BB7C1862583BC00538729/$File/titulo.pdf" TargetMode="External"/><Relationship Id="rId3" Type="http://schemas.openxmlformats.org/officeDocument/2006/relationships/hyperlink" Target="mailto:unidaddetransparenciassp@sspslp.gob.mx" TargetMode="External"/><Relationship Id="rId25" Type="http://schemas.openxmlformats.org/officeDocument/2006/relationships/hyperlink" Target="mailto:unidaddetransparenciassp@sspslp.gob.mx" TargetMode="External"/><Relationship Id="rId46" Type="http://schemas.openxmlformats.org/officeDocument/2006/relationships/hyperlink" Target="mailto:unidaddetransparenciassp@sspslp.gob.mx" TargetMode="External"/><Relationship Id="rId67" Type="http://schemas.openxmlformats.org/officeDocument/2006/relationships/hyperlink" Target="mailto:unidaddetransparenciassp@sspslp.gob.mx" TargetMode="External"/><Relationship Id="rId116" Type="http://schemas.openxmlformats.org/officeDocument/2006/relationships/hyperlink" Target="http://www.cegaipslp.org.mx/HV2019.nsf/nombre_de_la_vista/E472A210EF3245F8862583BC0050343F/$File/LTAIPSLP84XXII.pdf" TargetMode="External"/><Relationship Id="rId137" Type="http://schemas.openxmlformats.org/officeDocument/2006/relationships/hyperlink" Target="http://www.cegaipslp.org.mx/HV2019.nsf/nombre_de_la_vista/AEB9DCE6926ED81A862583BC00521C75/$File/CARLOS+MORALES.PDF" TargetMode="External"/><Relationship Id="rId158" Type="http://schemas.openxmlformats.org/officeDocument/2006/relationships/hyperlink" Target="http://www.cegaipslp.org.mx/HV2019.nsf/nombre_de_la_vista/097CFCBE961C4BCA862583BC0052A7F8/$File/cedulaI.pdf" TargetMode="External"/><Relationship Id="rId20" Type="http://schemas.openxmlformats.org/officeDocument/2006/relationships/hyperlink" Target="mailto:unidaddetransparenciassp@sspslp.gob.mx" TargetMode="External"/><Relationship Id="rId41" Type="http://schemas.openxmlformats.org/officeDocument/2006/relationships/hyperlink" Target="mailto:unidaddetransparenciassp@sspslp.gob.mx" TargetMode="External"/><Relationship Id="rId62" Type="http://schemas.openxmlformats.org/officeDocument/2006/relationships/hyperlink" Target="mailto:unidaddetransparenciassp@sspslp.gob.mx" TargetMode="External"/><Relationship Id="rId83" Type="http://schemas.openxmlformats.org/officeDocument/2006/relationships/hyperlink" Target="mailto:unidaddetransparenciassp@sspslp.gob.mx" TargetMode="External"/><Relationship Id="rId88" Type="http://schemas.openxmlformats.org/officeDocument/2006/relationships/hyperlink" Target="http://www.cegaipslp.org.mx/HV2019.nsf/nombre_de_la_vista/23284B7C3D59127D862583BC004D591C/$File/11.+Lic.+Vargas.pdf" TargetMode="External"/><Relationship Id="rId111" Type="http://schemas.openxmlformats.org/officeDocument/2006/relationships/hyperlink" Target="http://www.cegaipslp.org.mx/HV2019.nsf/nombre_de_la_vista/E472A210EF3245F8862583BC0050343F/$File/LTAIPSLP84XXII.pdf" TargetMode="External"/><Relationship Id="rId132" Type="http://schemas.openxmlformats.org/officeDocument/2006/relationships/hyperlink" Target="http://www.cegaipslp.org.mx/HV2019.nsf/nombre_de_la_vista/36EB79D17874B992862583BC0051021D/$File/8.pdf" TargetMode="External"/><Relationship Id="rId153" Type="http://schemas.openxmlformats.org/officeDocument/2006/relationships/hyperlink" Target="http://www.cegaipslp.org.mx/HV2019.nsf/nombre_de_la_vista/097CFCBE961C4BCA862583BC0052A7F8/$File/cedulaI.pdf" TargetMode="External"/><Relationship Id="rId174" Type="http://schemas.openxmlformats.org/officeDocument/2006/relationships/hyperlink" Target="http://www.cegaipslp.org.mx/HV2019.nsf/nombre_de_la_vista/4DA0389B4C4BB7C1862583BC00538729/$File/titulo.pdf" TargetMode="External"/><Relationship Id="rId179" Type="http://schemas.openxmlformats.org/officeDocument/2006/relationships/hyperlink" Target="http://www.cegaipslp.org.mx/HV2019.nsf/nombre_de_la_vista/4DA0389B4C4BB7C1862583BC00538729/$File/titulo.pdf" TargetMode="External"/><Relationship Id="rId15" Type="http://schemas.openxmlformats.org/officeDocument/2006/relationships/hyperlink" Target="mailto:unidaddetransparenciassp@sspslp.gob.mx" TargetMode="External"/><Relationship Id="rId36" Type="http://schemas.openxmlformats.org/officeDocument/2006/relationships/hyperlink" Target="mailto:unidaddetransparenciassp@sspslp.gob.mx" TargetMode="External"/><Relationship Id="rId57" Type="http://schemas.openxmlformats.org/officeDocument/2006/relationships/hyperlink" Target="mailto:unidaddetransparenciassp@sspslp.gob.mx" TargetMode="External"/><Relationship Id="rId106" Type="http://schemas.openxmlformats.org/officeDocument/2006/relationships/hyperlink" Target="http://www.cegaipslp.org.mx/HV2019.nsf/nombre_de_la_vista/970693F300F88B42862583BC004F89A7/$File/30+RODRIGUEZ+TELLO+MARIA+GUADALUPE.pdf" TargetMode="External"/><Relationship Id="rId127" Type="http://schemas.openxmlformats.org/officeDocument/2006/relationships/hyperlink" Target="http://www.cegaipslp.org.mx/HV2019.nsf/nombre_de_la_vista/E472A210EF3245F8862583BC0050343F/$File/LTAIPSLP84XXII.pdf" TargetMode="External"/><Relationship Id="rId10" Type="http://schemas.openxmlformats.org/officeDocument/2006/relationships/hyperlink" Target="mailto:unidaddetransparenciassp@sspslp.gob.mx" TargetMode="External"/><Relationship Id="rId31" Type="http://schemas.openxmlformats.org/officeDocument/2006/relationships/hyperlink" Target="mailto:unidaddetransparenciassp@sspslp.gob.mx" TargetMode="External"/><Relationship Id="rId52" Type="http://schemas.openxmlformats.org/officeDocument/2006/relationships/hyperlink" Target="mailto:unidaddetransparenciassp@sspslp.gob.mx" TargetMode="External"/><Relationship Id="rId73" Type="http://schemas.openxmlformats.org/officeDocument/2006/relationships/hyperlink" Target="mailto:unidaddetransparenciassp@sspslp.gob.mx" TargetMode="External"/><Relationship Id="rId78" Type="http://schemas.openxmlformats.org/officeDocument/2006/relationships/hyperlink" Target="mailto:unidaddetransparenciassp@sspslp.gob.mx" TargetMode="External"/><Relationship Id="rId94" Type="http://schemas.openxmlformats.org/officeDocument/2006/relationships/hyperlink" Target="http://www.cegaipslp.org.mx/HV2019.nsf/nombre_de_la_vista/488E28544A3724FD862583BC004E550A/$File/17+DONATO.pdf" TargetMode="External"/><Relationship Id="rId99" Type="http://schemas.openxmlformats.org/officeDocument/2006/relationships/hyperlink" Target="http://www.cegaipslp.org.mx/HV2019.nsf/nombre_de_la_vista/B8C72DFFFCAC427F862583BC004EDE69/$File/21+ALANIS+BELTRAN+RAUL.pdf" TargetMode="External"/><Relationship Id="rId101" Type="http://schemas.openxmlformats.org/officeDocument/2006/relationships/hyperlink" Target="http://www.cegaipslp.org.mx/HV2019.nsf/nombre_de_la_vista/00EC04FBD617D0AE862583BC004F133E/$File/25+LOPEZ+MONCADA+JOSE+RODOLFO.pdf" TargetMode="External"/><Relationship Id="rId122" Type="http://schemas.openxmlformats.org/officeDocument/2006/relationships/hyperlink" Target="http://www.cegaipslp.org.mx/HV2019.nsf/nombre_de_la_vista/E472A210EF3245F8862583BC0050343F/$File/LTAIPSLP84XXII.pdf" TargetMode="External"/><Relationship Id="rId143" Type="http://schemas.openxmlformats.org/officeDocument/2006/relationships/hyperlink" Target="http://www.cegaipslp.org.mx/HV2019.nsf/nombre_de_la_vista/097CFCBE961C4BCA862583BC0052A7F8/$File/cedulaI.pdf" TargetMode="External"/><Relationship Id="rId148" Type="http://schemas.openxmlformats.org/officeDocument/2006/relationships/hyperlink" Target="http://www.cegaipslp.org.mx/HV2019.nsf/nombre_de_la_vista/097CFCBE961C4BCA862583BC0052A7F8/$File/cedulaI.pdf" TargetMode="External"/><Relationship Id="rId164" Type="http://schemas.openxmlformats.org/officeDocument/2006/relationships/hyperlink" Target="http://www.cegaipslp.org.mx/HV2019.nsf/nombre_de_la_vista/60AAEDE11F1D2F03862583BC005306D5/$File/15.pdf" TargetMode="External"/><Relationship Id="rId169" Type="http://schemas.openxmlformats.org/officeDocument/2006/relationships/hyperlink" Target="http://www.cegaipslp.org.mx/HV2019.nsf/nombre_de_la_vista/4DA0389B4C4BB7C1862583BC00538729/$File/titulo.pdf" TargetMode="External"/><Relationship Id="rId18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0"/>
  <sheetViews>
    <sheetView tabSelected="1" topLeftCell="AD72" zoomScaleNormal="100" workbookViewId="0">
      <selection activeCell="AE16" sqref="AE16"/>
    </sheetView>
  </sheetViews>
  <sheetFormatPr baseColWidth="10" defaultColWidth="8.88671875" defaultRowHeight="13.2" x14ac:dyDescent="0.25"/>
  <cols>
    <col min="1" max="1" width="8" style="9" bestFit="1" customWidth="1"/>
    <col min="2" max="2" width="36.44140625" style="9" bestFit="1" customWidth="1"/>
    <col min="3" max="3" width="38.5546875" style="9" bestFit="1" customWidth="1"/>
    <col min="4" max="4" width="21" style="9" bestFit="1" customWidth="1"/>
    <col min="5" max="5" width="21.33203125" style="9" bestFit="1" customWidth="1"/>
    <col min="6" max="6" width="29.6640625" style="9" bestFit="1" customWidth="1"/>
    <col min="7" max="7" width="35.6640625" style="9" bestFit="1" customWidth="1"/>
    <col min="8" max="8" width="37.5546875" style="9" bestFit="1" customWidth="1"/>
    <col min="9" max="9" width="17.44140625" style="9" bestFit="1" customWidth="1"/>
    <col min="10" max="10" width="22.109375" style="4" bestFit="1" customWidth="1"/>
    <col min="11" max="11" width="37.44140625" style="9" bestFit="1" customWidth="1"/>
    <col min="12" max="12" width="31.5546875" style="9" bestFit="1" customWidth="1"/>
    <col min="13" max="13" width="29" style="9" bestFit="1" customWidth="1"/>
    <col min="14" max="14" width="28.44140625" style="9" bestFit="1" customWidth="1"/>
    <col min="15" max="15" width="42.44140625" style="9" bestFit="1" customWidth="1"/>
    <col min="16" max="16" width="37" style="9" bestFit="1" customWidth="1"/>
    <col min="17" max="17" width="32.5546875" style="9" bestFit="1" customWidth="1"/>
    <col min="18" max="18" width="34.5546875" style="9" bestFit="1" customWidth="1"/>
    <col min="19" max="19" width="31.44140625" style="9" bestFit="1" customWidth="1"/>
    <col min="20" max="20" width="44.6640625" style="9" bestFit="1" customWidth="1"/>
    <col min="21" max="21" width="40.44140625" style="9" bestFit="1" customWidth="1"/>
    <col min="22" max="22" width="51.44140625" style="9" bestFit="1" customWidth="1"/>
    <col min="23" max="23" width="26.6640625" style="4" bestFit="1" customWidth="1"/>
    <col min="24" max="24" width="25.33203125" style="9" bestFit="1" customWidth="1"/>
    <col min="25" max="25" width="9.109375" style="9" bestFit="1" customWidth="1"/>
    <col min="26" max="26" width="31.6640625" style="9" bestFit="1" customWidth="1"/>
    <col min="27" max="27" width="45.33203125" style="9" bestFit="1" customWidth="1"/>
    <col min="28" max="28" width="37.6640625" style="9" bestFit="1" customWidth="1"/>
    <col min="29" max="29" width="55.88671875" style="9" bestFit="1" customWidth="1"/>
    <col min="30" max="30" width="73.33203125" style="9" bestFit="1" customWidth="1"/>
    <col min="31" max="31" width="17.5546875" style="9" bestFit="1" customWidth="1"/>
    <col min="32" max="32" width="20" style="9" bestFit="1" customWidth="1"/>
    <col min="33" max="33" width="8" style="9" bestFit="1" customWidth="1"/>
    <col min="34" max="16384" width="8.88671875" style="9"/>
  </cols>
  <sheetData>
    <row r="1" spans="1:34" hidden="1" x14ac:dyDescent="0.25">
      <c r="A1" s="9" t="s">
        <v>0</v>
      </c>
    </row>
    <row r="2" spans="1:34" x14ac:dyDescent="0.25">
      <c r="A2" s="20" t="s">
        <v>1</v>
      </c>
      <c r="B2" s="21"/>
      <c r="C2" s="21"/>
      <c r="D2" s="20" t="s">
        <v>2</v>
      </c>
      <c r="E2" s="21"/>
      <c r="F2" s="21"/>
      <c r="G2" s="20" t="s">
        <v>3</v>
      </c>
      <c r="H2" s="21"/>
      <c r="I2" s="21"/>
    </row>
    <row r="3" spans="1:34" x14ac:dyDescent="0.25">
      <c r="A3" s="22" t="s">
        <v>4</v>
      </c>
      <c r="B3" s="21"/>
      <c r="C3" s="21"/>
      <c r="D3" s="22" t="s">
        <v>5</v>
      </c>
      <c r="E3" s="21"/>
      <c r="F3" s="21"/>
      <c r="G3" s="17" t="s">
        <v>6</v>
      </c>
    </row>
    <row r="4" spans="1:34" hidden="1" x14ac:dyDescent="0.25">
      <c r="A4" s="9" t="s">
        <v>7</v>
      </c>
      <c r="B4" s="9" t="s">
        <v>8</v>
      </c>
      <c r="C4" s="9" t="s">
        <v>8</v>
      </c>
      <c r="D4" s="9" t="s">
        <v>7</v>
      </c>
      <c r="E4" s="9" t="s">
        <v>7</v>
      </c>
      <c r="F4" s="9" t="s">
        <v>7</v>
      </c>
      <c r="G4" s="9" t="s">
        <v>7</v>
      </c>
      <c r="H4" s="9" t="s">
        <v>7</v>
      </c>
      <c r="I4" s="9" t="s">
        <v>7</v>
      </c>
      <c r="J4" s="4" t="s">
        <v>8</v>
      </c>
      <c r="K4" s="9" t="s">
        <v>9</v>
      </c>
      <c r="L4" s="9" t="s">
        <v>10</v>
      </c>
      <c r="M4" s="9" t="s">
        <v>7</v>
      </c>
      <c r="N4" s="9" t="s">
        <v>7</v>
      </c>
      <c r="O4" s="9" t="s">
        <v>9</v>
      </c>
      <c r="P4" s="9" t="s">
        <v>10</v>
      </c>
      <c r="Q4" s="9" t="s">
        <v>7</v>
      </c>
      <c r="R4" s="9" t="s">
        <v>10</v>
      </c>
      <c r="S4" s="9" t="s">
        <v>7</v>
      </c>
      <c r="T4" s="9" t="s">
        <v>7</v>
      </c>
      <c r="U4" s="9" t="s">
        <v>7</v>
      </c>
      <c r="V4" s="9" t="s">
        <v>9</v>
      </c>
      <c r="W4" s="4" t="s">
        <v>7</v>
      </c>
      <c r="X4" s="9" t="s">
        <v>7</v>
      </c>
      <c r="Y4" s="9" t="s">
        <v>7</v>
      </c>
      <c r="Z4" s="9" t="s">
        <v>7</v>
      </c>
      <c r="AA4" s="9" t="s">
        <v>11</v>
      </c>
      <c r="AB4" s="9" t="s">
        <v>11</v>
      </c>
      <c r="AC4" s="9" t="s">
        <v>11</v>
      </c>
      <c r="AD4" s="9" t="s">
        <v>10</v>
      </c>
      <c r="AE4" s="9" t="s">
        <v>8</v>
      </c>
      <c r="AF4" s="9" t="s">
        <v>12</v>
      </c>
      <c r="AG4" s="9" t="s">
        <v>13</v>
      </c>
    </row>
    <row r="5" spans="1:34" hidden="1" x14ac:dyDescent="0.25">
      <c r="A5" s="9" t="s">
        <v>14</v>
      </c>
      <c r="B5" s="9" t="s">
        <v>15</v>
      </c>
      <c r="C5" s="9" t="s">
        <v>16</v>
      </c>
      <c r="D5" s="9" t="s">
        <v>17</v>
      </c>
      <c r="E5" s="9" t="s">
        <v>18</v>
      </c>
      <c r="F5" s="9" t="s">
        <v>19</v>
      </c>
      <c r="G5" s="9" t="s">
        <v>20</v>
      </c>
      <c r="H5" s="9" t="s">
        <v>21</v>
      </c>
      <c r="I5" s="9" t="s">
        <v>22</v>
      </c>
      <c r="J5" s="4" t="s">
        <v>23</v>
      </c>
      <c r="K5" s="9" t="s">
        <v>24</v>
      </c>
      <c r="L5" s="9" t="s">
        <v>25</v>
      </c>
      <c r="M5" s="9" t="s">
        <v>26</v>
      </c>
      <c r="N5" s="9" t="s">
        <v>27</v>
      </c>
      <c r="O5" s="9" t="s">
        <v>28</v>
      </c>
      <c r="P5" s="9" t="s">
        <v>29</v>
      </c>
      <c r="Q5" s="9" t="s">
        <v>30</v>
      </c>
      <c r="R5" s="9" t="s">
        <v>31</v>
      </c>
      <c r="S5" s="9" t="s">
        <v>32</v>
      </c>
      <c r="T5" s="9" t="s">
        <v>33</v>
      </c>
      <c r="U5" s="9" t="s">
        <v>34</v>
      </c>
      <c r="V5" s="9" t="s">
        <v>35</v>
      </c>
      <c r="W5" s="4" t="s">
        <v>36</v>
      </c>
      <c r="X5" s="9" t="s">
        <v>37</v>
      </c>
      <c r="Y5" s="9" t="s">
        <v>38</v>
      </c>
      <c r="Z5" s="9" t="s">
        <v>39</v>
      </c>
      <c r="AA5" s="9" t="s">
        <v>40</v>
      </c>
      <c r="AB5" s="9" t="s">
        <v>41</v>
      </c>
      <c r="AC5" s="9" t="s">
        <v>42</v>
      </c>
      <c r="AD5" s="9" t="s">
        <v>43</v>
      </c>
      <c r="AE5" s="9" t="s">
        <v>44</v>
      </c>
      <c r="AF5" s="9" t="s">
        <v>45</v>
      </c>
      <c r="AG5" s="9" t="s">
        <v>46</v>
      </c>
    </row>
    <row r="6" spans="1:34"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4" x14ac:dyDescent="0.25">
      <c r="A7" s="8" t="s">
        <v>48</v>
      </c>
      <c r="B7" s="8" t="s">
        <v>49</v>
      </c>
      <c r="C7" s="8" t="s">
        <v>50</v>
      </c>
      <c r="D7" s="8" t="s">
        <v>51</v>
      </c>
      <c r="E7" s="8" t="s">
        <v>52</v>
      </c>
      <c r="F7" s="8" t="s">
        <v>53</v>
      </c>
      <c r="G7" s="8" t="s">
        <v>54</v>
      </c>
      <c r="H7" s="8" t="s">
        <v>55</v>
      </c>
      <c r="I7" s="8" t="s">
        <v>56</v>
      </c>
      <c r="J7" s="8" t="s">
        <v>57</v>
      </c>
      <c r="K7" s="8" t="s">
        <v>58</v>
      </c>
      <c r="L7" s="8" t="s">
        <v>59</v>
      </c>
      <c r="M7" s="8" t="s">
        <v>60</v>
      </c>
      <c r="N7" s="8" t="s">
        <v>61</v>
      </c>
      <c r="O7" s="8" t="s">
        <v>62</v>
      </c>
      <c r="P7" s="8" t="s">
        <v>63</v>
      </c>
      <c r="Q7" s="8" t="s">
        <v>64</v>
      </c>
      <c r="R7" s="8" t="s">
        <v>65</v>
      </c>
      <c r="S7" s="8" t="s">
        <v>66</v>
      </c>
      <c r="T7" s="8" t="s">
        <v>67</v>
      </c>
      <c r="U7" s="8" t="s">
        <v>68</v>
      </c>
      <c r="V7" s="8" t="s">
        <v>69</v>
      </c>
      <c r="W7" s="8" t="s">
        <v>70</v>
      </c>
      <c r="X7" s="8" t="s">
        <v>71</v>
      </c>
      <c r="Y7" s="8" t="s">
        <v>72</v>
      </c>
      <c r="Z7" s="8" t="s">
        <v>73</v>
      </c>
      <c r="AA7" s="8" t="s">
        <v>74</v>
      </c>
      <c r="AB7" s="8" t="s">
        <v>75</v>
      </c>
      <c r="AC7" s="8" t="s">
        <v>76</v>
      </c>
      <c r="AD7" s="8" t="s">
        <v>77</v>
      </c>
      <c r="AE7" s="8" t="s">
        <v>78</v>
      </c>
      <c r="AF7" s="8" t="s">
        <v>79</v>
      </c>
      <c r="AG7" s="8" t="s">
        <v>80</v>
      </c>
    </row>
    <row r="8" spans="1:34" ht="14.4" x14ac:dyDescent="0.3">
      <c r="A8" s="9">
        <v>2019</v>
      </c>
      <c r="B8" s="1">
        <v>43466</v>
      </c>
      <c r="C8" s="1">
        <v>43496</v>
      </c>
      <c r="D8" s="9" t="s">
        <v>177</v>
      </c>
      <c r="E8" s="9" t="s">
        <v>185</v>
      </c>
      <c r="F8" s="9" t="s">
        <v>193</v>
      </c>
      <c r="G8" s="9" t="s">
        <v>194</v>
      </c>
      <c r="H8" s="12" t="s">
        <v>195</v>
      </c>
      <c r="I8" s="12" t="s">
        <v>196</v>
      </c>
      <c r="J8" s="18">
        <v>43070</v>
      </c>
      <c r="K8" s="12" t="s">
        <v>87</v>
      </c>
      <c r="L8" s="12" t="s">
        <v>370</v>
      </c>
      <c r="M8" s="9">
        <v>115</v>
      </c>
      <c r="N8" s="9" t="s">
        <v>197</v>
      </c>
      <c r="O8" s="9" t="s">
        <v>121</v>
      </c>
      <c r="P8" s="9" t="s">
        <v>371</v>
      </c>
      <c r="Q8" s="9">
        <v>1</v>
      </c>
      <c r="R8" s="2" t="s">
        <v>152</v>
      </c>
      <c r="S8" s="9">
        <v>28</v>
      </c>
      <c r="T8" s="9" t="s">
        <v>152</v>
      </c>
      <c r="U8" s="9">
        <v>24</v>
      </c>
      <c r="V8" s="9" t="s">
        <v>152</v>
      </c>
      <c r="W8" s="3">
        <v>78210</v>
      </c>
      <c r="X8" s="2" t="s">
        <v>372</v>
      </c>
      <c r="Y8" s="9" t="s">
        <v>373</v>
      </c>
      <c r="Z8" s="5" t="s">
        <v>374</v>
      </c>
      <c r="AA8" s="7" t="s">
        <v>453</v>
      </c>
      <c r="AB8" s="7" t="s">
        <v>489</v>
      </c>
      <c r="AC8" s="7" t="s">
        <v>478</v>
      </c>
      <c r="AD8" s="9" t="s">
        <v>375</v>
      </c>
      <c r="AE8" s="6">
        <v>43475</v>
      </c>
      <c r="AF8" s="6">
        <v>43475</v>
      </c>
      <c r="AG8" s="2" t="s">
        <v>452</v>
      </c>
      <c r="AH8" s="10" t="s">
        <v>380</v>
      </c>
    </row>
    <row r="9" spans="1:34" ht="14.4" x14ac:dyDescent="0.3">
      <c r="A9" s="9">
        <v>2019</v>
      </c>
      <c r="B9" s="1">
        <v>43466</v>
      </c>
      <c r="C9" s="1">
        <v>43496</v>
      </c>
      <c r="D9" s="9" t="s">
        <v>178</v>
      </c>
      <c r="E9" s="9" t="s">
        <v>186</v>
      </c>
      <c r="F9" s="9" t="s">
        <v>440</v>
      </c>
      <c r="G9" s="9" t="s">
        <v>441</v>
      </c>
      <c r="H9" s="12" t="s">
        <v>397</v>
      </c>
      <c r="I9" s="12" t="s">
        <v>200</v>
      </c>
      <c r="J9" s="18">
        <v>43374</v>
      </c>
      <c r="K9" s="12" t="s">
        <v>87</v>
      </c>
      <c r="L9" s="12" t="s">
        <v>370</v>
      </c>
      <c r="M9" s="9">
        <v>115</v>
      </c>
      <c r="N9" s="9" t="s">
        <v>197</v>
      </c>
      <c r="O9" s="9" t="s">
        <v>121</v>
      </c>
      <c r="P9" s="9" t="s">
        <v>371</v>
      </c>
      <c r="Q9" s="9">
        <v>1</v>
      </c>
      <c r="R9" s="12" t="s">
        <v>152</v>
      </c>
      <c r="S9" s="9">
        <v>28</v>
      </c>
      <c r="T9" s="9" t="s">
        <v>152</v>
      </c>
      <c r="U9" s="9">
        <v>24</v>
      </c>
      <c r="V9" s="9" t="s">
        <v>152</v>
      </c>
      <c r="W9" s="16">
        <v>78210</v>
      </c>
      <c r="X9" s="12" t="s">
        <v>376</v>
      </c>
      <c r="Y9" s="9" t="s">
        <v>373</v>
      </c>
      <c r="Z9" s="10" t="s">
        <v>374</v>
      </c>
      <c r="AA9" s="7" t="s">
        <v>458</v>
      </c>
      <c r="AB9" s="7" t="s">
        <v>491</v>
      </c>
      <c r="AC9" s="7" t="s">
        <v>480</v>
      </c>
      <c r="AD9" s="9" t="s">
        <v>375</v>
      </c>
      <c r="AE9" s="6">
        <v>43475</v>
      </c>
      <c r="AF9" s="6">
        <v>43475</v>
      </c>
      <c r="AG9" s="2" t="s">
        <v>379</v>
      </c>
      <c r="AH9" s="10" t="s">
        <v>380</v>
      </c>
    </row>
    <row r="10" spans="1:34" ht="14.4" x14ac:dyDescent="0.3">
      <c r="A10" s="9">
        <v>2019</v>
      </c>
      <c r="B10" s="1">
        <v>43466</v>
      </c>
      <c r="C10" s="1">
        <v>43496</v>
      </c>
      <c r="D10" s="9" t="s">
        <v>178</v>
      </c>
      <c r="E10" s="9" t="s">
        <v>186</v>
      </c>
      <c r="F10" s="9" t="s">
        <v>205</v>
      </c>
      <c r="G10" s="9" t="s">
        <v>206</v>
      </c>
      <c r="H10" s="12" t="s">
        <v>207</v>
      </c>
      <c r="I10" s="12" t="s">
        <v>208</v>
      </c>
      <c r="J10" s="19">
        <v>42278</v>
      </c>
      <c r="K10" s="12" t="s">
        <v>87</v>
      </c>
      <c r="L10" s="2" t="s">
        <v>426</v>
      </c>
      <c r="M10" s="13">
        <v>1057</v>
      </c>
      <c r="N10" s="13" t="s">
        <v>373</v>
      </c>
      <c r="O10" s="12" t="s">
        <v>112</v>
      </c>
      <c r="P10" s="2" t="s">
        <v>427</v>
      </c>
      <c r="Q10" s="9">
        <v>1</v>
      </c>
      <c r="R10" s="2" t="s">
        <v>152</v>
      </c>
      <c r="S10" s="9">
        <v>28</v>
      </c>
      <c r="T10" s="9" t="s">
        <v>152</v>
      </c>
      <c r="U10" s="9">
        <v>24</v>
      </c>
      <c r="V10" s="9" t="s">
        <v>152</v>
      </c>
      <c r="W10" s="3">
        <v>78140</v>
      </c>
      <c r="X10" s="2" t="s">
        <v>436</v>
      </c>
      <c r="Y10" s="9" t="s">
        <v>373</v>
      </c>
      <c r="Z10" s="5" t="s">
        <v>374</v>
      </c>
      <c r="AA10" s="7" t="s">
        <v>455</v>
      </c>
      <c r="AB10" s="7" t="s">
        <v>496</v>
      </c>
      <c r="AC10" s="7" t="s">
        <v>488</v>
      </c>
      <c r="AD10" s="9" t="s">
        <v>375</v>
      </c>
      <c r="AE10" s="6">
        <v>43475</v>
      </c>
      <c r="AF10" s="6">
        <v>43475</v>
      </c>
      <c r="AG10" s="2" t="s">
        <v>379</v>
      </c>
      <c r="AH10" s="10" t="s">
        <v>380</v>
      </c>
    </row>
    <row r="11" spans="1:34" ht="14.4" x14ac:dyDescent="0.3">
      <c r="A11" s="9">
        <v>2019</v>
      </c>
      <c r="B11" s="1">
        <v>43466</v>
      </c>
      <c r="C11" s="1">
        <v>43496</v>
      </c>
      <c r="D11" s="9" t="s">
        <v>178</v>
      </c>
      <c r="E11" s="9" t="s">
        <v>186</v>
      </c>
      <c r="F11" s="9" t="s">
        <v>213</v>
      </c>
      <c r="G11" s="9" t="s">
        <v>214</v>
      </c>
      <c r="H11" s="12" t="s">
        <v>215</v>
      </c>
      <c r="I11" s="12" t="s">
        <v>216</v>
      </c>
      <c r="J11" s="18">
        <v>43075</v>
      </c>
      <c r="K11" s="12" t="s">
        <v>87</v>
      </c>
      <c r="L11" s="2" t="s">
        <v>426</v>
      </c>
      <c r="M11" s="13">
        <v>1860</v>
      </c>
      <c r="N11" s="13" t="s">
        <v>373</v>
      </c>
      <c r="O11" s="12" t="s">
        <v>117</v>
      </c>
      <c r="P11" s="2" t="s">
        <v>428</v>
      </c>
      <c r="Q11" s="9">
        <v>1</v>
      </c>
      <c r="R11" s="2" t="s">
        <v>152</v>
      </c>
      <c r="S11" s="9">
        <v>28</v>
      </c>
      <c r="T11" s="9" t="s">
        <v>152</v>
      </c>
      <c r="U11" s="9">
        <v>24</v>
      </c>
      <c r="V11" s="9" t="s">
        <v>152</v>
      </c>
      <c r="W11" s="14">
        <v>78110</v>
      </c>
      <c r="X11" s="2" t="s">
        <v>435</v>
      </c>
      <c r="Y11" s="9" t="s">
        <v>373</v>
      </c>
      <c r="Z11" s="5" t="s">
        <v>374</v>
      </c>
      <c r="AA11" s="7" t="s">
        <v>454</v>
      </c>
      <c r="AB11" s="7" t="s">
        <v>496</v>
      </c>
      <c r="AC11" s="7" t="s">
        <v>488</v>
      </c>
      <c r="AD11" s="9" t="s">
        <v>375</v>
      </c>
      <c r="AE11" s="6">
        <v>43475</v>
      </c>
      <c r="AF11" s="6">
        <v>43475</v>
      </c>
      <c r="AG11" s="2" t="s">
        <v>379</v>
      </c>
      <c r="AH11" s="10" t="s">
        <v>380</v>
      </c>
    </row>
    <row r="12" spans="1:34" ht="14.4" x14ac:dyDescent="0.3">
      <c r="A12" s="9">
        <v>2019</v>
      </c>
      <c r="B12" s="1">
        <v>43466</v>
      </c>
      <c r="C12" s="1">
        <v>43496</v>
      </c>
      <c r="D12" s="9" t="s">
        <v>178</v>
      </c>
      <c r="E12" s="9" t="s">
        <v>186</v>
      </c>
      <c r="F12" s="9" t="s">
        <v>443</v>
      </c>
      <c r="G12" s="12" t="s">
        <v>442</v>
      </c>
      <c r="H12" s="12" t="s">
        <v>444</v>
      </c>
      <c r="I12" s="12" t="s">
        <v>198</v>
      </c>
      <c r="J12" s="18">
        <v>43343</v>
      </c>
      <c r="K12" s="12" t="s">
        <v>87</v>
      </c>
      <c r="L12" s="2" t="s">
        <v>429</v>
      </c>
      <c r="M12" s="13">
        <v>150</v>
      </c>
      <c r="N12" s="13" t="s">
        <v>373</v>
      </c>
      <c r="O12" s="9" t="s">
        <v>121</v>
      </c>
      <c r="P12" s="13" t="s">
        <v>430</v>
      </c>
      <c r="Q12" s="9">
        <v>1</v>
      </c>
      <c r="R12" s="2" t="s">
        <v>152</v>
      </c>
      <c r="S12" s="9">
        <v>28</v>
      </c>
      <c r="T12" s="9" t="s">
        <v>152</v>
      </c>
      <c r="U12" s="9">
        <v>24</v>
      </c>
      <c r="V12" s="9" t="s">
        <v>152</v>
      </c>
      <c r="W12" s="14">
        <v>78000</v>
      </c>
      <c r="X12" s="2" t="s">
        <v>437</v>
      </c>
      <c r="Y12" s="9" t="s">
        <v>373</v>
      </c>
      <c r="Z12" s="5" t="s">
        <v>374</v>
      </c>
      <c r="AA12" s="7" t="s">
        <v>456</v>
      </c>
      <c r="AB12" s="7" t="s">
        <v>490</v>
      </c>
      <c r="AC12" s="7" t="s">
        <v>488</v>
      </c>
      <c r="AD12" s="9" t="s">
        <v>375</v>
      </c>
      <c r="AE12" s="6">
        <v>43475</v>
      </c>
      <c r="AF12" s="6">
        <v>43475</v>
      </c>
      <c r="AG12" s="2" t="s">
        <v>379</v>
      </c>
      <c r="AH12" s="10" t="s">
        <v>380</v>
      </c>
    </row>
    <row r="13" spans="1:34" ht="14.4" x14ac:dyDescent="0.3">
      <c r="A13" s="9">
        <v>2019</v>
      </c>
      <c r="B13" s="1">
        <v>43466</v>
      </c>
      <c r="C13" s="1">
        <v>43496</v>
      </c>
      <c r="D13" s="9" t="s">
        <v>178</v>
      </c>
      <c r="E13" s="9" t="s">
        <v>186</v>
      </c>
      <c r="F13" s="9" t="s">
        <v>209</v>
      </c>
      <c r="G13" s="9" t="s">
        <v>210</v>
      </c>
      <c r="H13" s="12" t="s">
        <v>211</v>
      </c>
      <c r="I13" s="12" t="s">
        <v>212</v>
      </c>
      <c r="J13" s="18">
        <v>43070</v>
      </c>
      <c r="K13" s="12" t="s">
        <v>87</v>
      </c>
      <c r="L13" s="12" t="s">
        <v>431</v>
      </c>
      <c r="M13" s="12">
        <v>300</v>
      </c>
      <c r="N13" s="12" t="s">
        <v>373</v>
      </c>
      <c r="O13" s="12" t="s">
        <v>117</v>
      </c>
      <c r="P13" s="12" t="s">
        <v>432</v>
      </c>
      <c r="Q13" s="9">
        <v>1</v>
      </c>
      <c r="R13" s="2" t="s">
        <v>152</v>
      </c>
      <c r="S13" s="9">
        <v>28</v>
      </c>
      <c r="T13" s="13" t="s">
        <v>152</v>
      </c>
      <c r="U13" s="13">
        <v>24</v>
      </c>
      <c r="V13" s="13" t="s">
        <v>152</v>
      </c>
      <c r="W13" s="15">
        <v>78000</v>
      </c>
      <c r="X13" s="12" t="s">
        <v>451</v>
      </c>
      <c r="Y13" s="12" t="s">
        <v>373</v>
      </c>
      <c r="Z13" s="10" t="s">
        <v>374</v>
      </c>
      <c r="AA13" s="7" t="s">
        <v>466</v>
      </c>
      <c r="AB13" s="7" t="s">
        <v>496</v>
      </c>
      <c r="AC13" s="7" t="s">
        <v>482</v>
      </c>
      <c r="AD13" s="9" t="s">
        <v>375</v>
      </c>
      <c r="AE13" s="6">
        <v>43475</v>
      </c>
      <c r="AF13" s="6">
        <v>43475</v>
      </c>
      <c r="AG13" s="2" t="s">
        <v>379</v>
      </c>
      <c r="AH13" s="10" t="s">
        <v>380</v>
      </c>
    </row>
    <row r="14" spans="1:34" ht="14.4" x14ac:dyDescent="0.3">
      <c r="A14" s="9">
        <v>2019</v>
      </c>
      <c r="B14" s="1">
        <v>43466</v>
      </c>
      <c r="C14" s="1">
        <v>43496</v>
      </c>
      <c r="D14" s="9" t="s">
        <v>178</v>
      </c>
      <c r="E14" s="9" t="s">
        <v>186</v>
      </c>
      <c r="F14" s="9" t="s">
        <v>201</v>
      </c>
      <c r="G14" s="9" t="s">
        <v>202</v>
      </c>
      <c r="H14" s="12" t="s">
        <v>203</v>
      </c>
      <c r="I14" s="12" t="s">
        <v>204</v>
      </c>
      <c r="J14" s="18">
        <v>43077</v>
      </c>
      <c r="K14" s="12" t="s">
        <v>87</v>
      </c>
      <c r="L14" s="12" t="s">
        <v>370</v>
      </c>
      <c r="M14" s="9">
        <v>115</v>
      </c>
      <c r="N14" s="9" t="s">
        <v>197</v>
      </c>
      <c r="O14" s="9" t="s">
        <v>121</v>
      </c>
      <c r="P14" s="9" t="s">
        <v>371</v>
      </c>
      <c r="Q14" s="9">
        <v>1</v>
      </c>
      <c r="R14" s="2" t="s">
        <v>152</v>
      </c>
      <c r="S14" s="9">
        <v>28</v>
      </c>
      <c r="T14" s="9" t="s">
        <v>152</v>
      </c>
      <c r="U14" s="9">
        <v>24</v>
      </c>
      <c r="V14" s="9" t="s">
        <v>152</v>
      </c>
      <c r="W14" s="3">
        <v>78210</v>
      </c>
      <c r="X14" s="2" t="s">
        <v>376</v>
      </c>
      <c r="Y14" s="9" t="s">
        <v>373</v>
      </c>
      <c r="Z14" s="5" t="s">
        <v>374</v>
      </c>
      <c r="AA14" s="7" t="s">
        <v>457</v>
      </c>
      <c r="AB14" s="7" t="s">
        <v>496</v>
      </c>
      <c r="AC14" s="7" t="s">
        <v>488</v>
      </c>
      <c r="AD14" s="9" t="s">
        <v>375</v>
      </c>
      <c r="AE14" s="6">
        <v>43475</v>
      </c>
      <c r="AF14" s="6">
        <v>43475</v>
      </c>
      <c r="AG14" s="12" t="s">
        <v>379</v>
      </c>
      <c r="AH14" s="10" t="s">
        <v>380</v>
      </c>
    </row>
    <row r="15" spans="1:34" ht="14.4" x14ac:dyDescent="0.3">
      <c r="A15" s="9">
        <v>2019</v>
      </c>
      <c r="B15" s="1">
        <v>43466</v>
      </c>
      <c r="C15" s="1">
        <v>43496</v>
      </c>
      <c r="D15" s="9" t="s">
        <v>179</v>
      </c>
      <c r="E15" s="9" t="s">
        <v>187</v>
      </c>
      <c r="F15" s="9" t="s">
        <v>261</v>
      </c>
      <c r="G15" s="9" t="s">
        <v>233</v>
      </c>
      <c r="H15" s="12" t="s">
        <v>262</v>
      </c>
      <c r="I15" s="12" t="s">
        <v>196</v>
      </c>
      <c r="J15" s="18">
        <v>43009</v>
      </c>
      <c r="K15" s="12" t="s">
        <v>87</v>
      </c>
      <c r="L15" s="12" t="s">
        <v>370</v>
      </c>
      <c r="M15" s="9">
        <v>115</v>
      </c>
      <c r="N15" s="9" t="s">
        <v>197</v>
      </c>
      <c r="O15" s="9" t="s">
        <v>121</v>
      </c>
      <c r="P15" s="9" t="s">
        <v>371</v>
      </c>
      <c r="Q15" s="9">
        <v>1</v>
      </c>
      <c r="R15" s="2" t="s">
        <v>152</v>
      </c>
      <c r="S15" s="9">
        <v>28</v>
      </c>
      <c r="T15" s="9" t="s">
        <v>152</v>
      </c>
      <c r="U15" s="9">
        <v>24</v>
      </c>
      <c r="V15" s="9" t="s">
        <v>152</v>
      </c>
      <c r="W15" s="3">
        <v>78210</v>
      </c>
      <c r="X15" s="2" t="s">
        <v>376</v>
      </c>
      <c r="Y15" s="9" t="s">
        <v>373</v>
      </c>
      <c r="Z15" s="5" t="s">
        <v>374</v>
      </c>
      <c r="AA15" s="7" t="s">
        <v>464</v>
      </c>
      <c r="AB15" s="7" t="s">
        <v>496</v>
      </c>
      <c r="AC15" s="7" t="s">
        <v>486</v>
      </c>
      <c r="AD15" s="9" t="s">
        <v>375</v>
      </c>
      <c r="AE15" s="6">
        <v>43475</v>
      </c>
      <c r="AF15" s="6">
        <v>43475</v>
      </c>
      <c r="AG15" s="2" t="s">
        <v>379</v>
      </c>
      <c r="AH15" s="10" t="s">
        <v>380</v>
      </c>
    </row>
    <row r="16" spans="1:34" ht="14.4" x14ac:dyDescent="0.3">
      <c r="A16" s="9">
        <v>2019</v>
      </c>
      <c r="B16" s="1">
        <v>43466</v>
      </c>
      <c r="C16" s="1">
        <v>43496</v>
      </c>
      <c r="D16" s="9" t="s">
        <v>179</v>
      </c>
      <c r="E16" s="9" t="s">
        <v>187</v>
      </c>
      <c r="F16" s="9" t="s">
        <v>238</v>
      </c>
      <c r="G16" s="9" t="s">
        <v>239</v>
      </c>
      <c r="H16" s="12" t="s">
        <v>240</v>
      </c>
      <c r="I16" s="12" t="s">
        <v>196</v>
      </c>
      <c r="J16" s="18">
        <v>43073</v>
      </c>
      <c r="K16" s="12" t="s">
        <v>87</v>
      </c>
      <c r="L16" s="12" t="s">
        <v>370</v>
      </c>
      <c r="M16" s="9">
        <v>115</v>
      </c>
      <c r="N16" s="9" t="s">
        <v>197</v>
      </c>
      <c r="O16" s="9" t="s">
        <v>121</v>
      </c>
      <c r="P16" s="9" t="s">
        <v>371</v>
      </c>
      <c r="Q16" s="9">
        <v>1</v>
      </c>
      <c r="R16" s="2" t="s">
        <v>152</v>
      </c>
      <c r="S16" s="9">
        <v>28</v>
      </c>
      <c r="T16" s="9" t="s">
        <v>152</v>
      </c>
      <c r="U16" s="9">
        <v>24</v>
      </c>
      <c r="V16" s="9" t="s">
        <v>152</v>
      </c>
      <c r="W16" s="3">
        <v>78210</v>
      </c>
      <c r="X16" s="2" t="s">
        <v>376</v>
      </c>
      <c r="Y16" s="9" t="s">
        <v>373</v>
      </c>
      <c r="Z16" s="5" t="s">
        <v>374</v>
      </c>
      <c r="AA16" s="7" t="s">
        <v>477</v>
      </c>
      <c r="AB16" s="7" t="s">
        <v>496</v>
      </c>
      <c r="AC16" s="7" t="s">
        <v>488</v>
      </c>
      <c r="AD16" s="9" t="s">
        <v>375</v>
      </c>
      <c r="AE16" s="6">
        <v>43475</v>
      </c>
      <c r="AF16" s="6">
        <v>43475</v>
      </c>
      <c r="AG16" s="2" t="s">
        <v>379</v>
      </c>
      <c r="AH16" s="10" t="s">
        <v>380</v>
      </c>
    </row>
    <row r="17" spans="1:34" ht="14.4" x14ac:dyDescent="0.3">
      <c r="A17" s="9">
        <v>2019</v>
      </c>
      <c r="B17" s="1">
        <v>43466</v>
      </c>
      <c r="C17" s="1">
        <v>43496</v>
      </c>
      <c r="D17" s="9" t="s">
        <v>179</v>
      </c>
      <c r="E17" s="9" t="s">
        <v>187</v>
      </c>
      <c r="F17" s="9" t="s">
        <v>249</v>
      </c>
      <c r="G17" s="9" t="s">
        <v>250</v>
      </c>
      <c r="H17" s="12" t="s">
        <v>251</v>
      </c>
      <c r="I17" s="12" t="s">
        <v>252</v>
      </c>
      <c r="J17" s="19">
        <v>42278</v>
      </c>
      <c r="K17" s="12" t="s">
        <v>87</v>
      </c>
      <c r="L17" s="12" t="s">
        <v>370</v>
      </c>
      <c r="M17" s="9">
        <v>115</v>
      </c>
      <c r="N17" s="9" t="s">
        <v>197</v>
      </c>
      <c r="O17" s="9" t="s">
        <v>121</v>
      </c>
      <c r="P17" s="9" t="s">
        <v>371</v>
      </c>
      <c r="Q17" s="9">
        <v>1</v>
      </c>
      <c r="R17" s="2" t="s">
        <v>152</v>
      </c>
      <c r="S17" s="9">
        <v>28</v>
      </c>
      <c r="T17" s="9" t="s">
        <v>152</v>
      </c>
      <c r="U17" s="9">
        <v>24</v>
      </c>
      <c r="V17" s="9" t="s">
        <v>152</v>
      </c>
      <c r="W17" s="3">
        <v>78210</v>
      </c>
      <c r="X17" s="2" t="s">
        <v>376</v>
      </c>
      <c r="Y17" s="9" t="s">
        <v>373</v>
      </c>
      <c r="Z17" s="5" t="s">
        <v>374</v>
      </c>
      <c r="AA17" s="7" t="s">
        <v>477</v>
      </c>
      <c r="AB17" s="7" t="s">
        <v>496</v>
      </c>
      <c r="AC17" s="7" t="s">
        <v>488</v>
      </c>
      <c r="AD17" s="9" t="s">
        <v>375</v>
      </c>
      <c r="AE17" s="6">
        <v>43475</v>
      </c>
      <c r="AF17" s="6">
        <v>43475</v>
      </c>
      <c r="AG17" s="2" t="s">
        <v>379</v>
      </c>
      <c r="AH17" s="10" t="s">
        <v>380</v>
      </c>
    </row>
    <row r="18" spans="1:34" ht="14.4" x14ac:dyDescent="0.3">
      <c r="A18" s="9">
        <v>2019</v>
      </c>
      <c r="B18" s="1">
        <v>43466</v>
      </c>
      <c r="C18" s="1">
        <v>43496</v>
      </c>
      <c r="D18" s="9" t="s">
        <v>179</v>
      </c>
      <c r="E18" s="9" t="s">
        <v>187</v>
      </c>
      <c r="F18" s="9" t="s">
        <v>220</v>
      </c>
      <c r="G18" s="9" t="s">
        <v>221</v>
      </c>
      <c r="H18" s="12" t="s">
        <v>222</v>
      </c>
      <c r="I18" s="12" t="s">
        <v>223</v>
      </c>
      <c r="J18" s="18">
        <v>42492</v>
      </c>
      <c r="K18" s="12" t="s">
        <v>87</v>
      </c>
      <c r="L18" s="12" t="s">
        <v>370</v>
      </c>
      <c r="M18" s="9">
        <v>115</v>
      </c>
      <c r="N18" s="9" t="s">
        <v>197</v>
      </c>
      <c r="O18" s="9" t="s">
        <v>121</v>
      </c>
      <c r="P18" s="9" t="s">
        <v>371</v>
      </c>
      <c r="Q18" s="9">
        <v>1</v>
      </c>
      <c r="R18" s="2" t="s">
        <v>152</v>
      </c>
      <c r="S18" s="9">
        <v>28</v>
      </c>
      <c r="T18" s="9" t="s">
        <v>152</v>
      </c>
      <c r="U18" s="9">
        <v>24</v>
      </c>
      <c r="V18" s="9" t="s">
        <v>152</v>
      </c>
      <c r="W18" s="3">
        <v>78210</v>
      </c>
      <c r="X18" s="2" t="s">
        <v>376</v>
      </c>
      <c r="Y18" s="9" t="s">
        <v>373</v>
      </c>
      <c r="Z18" s="5" t="s">
        <v>374</v>
      </c>
      <c r="AA18" s="7" t="s">
        <v>477</v>
      </c>
      <c r="AB18" s="7" t="s">
        <v>496</v>
      </c>
      <c r="AC18" s="7" t="s">
        <v>488</v>
      </c>
      <c r="AD18" s="9" t="s">
        <v>375</v>
      </c>
      <c r="AE18" s="6">
        <v>43475</v>
      </c>
      <c r="AF18" s="6">
        <v>43475</v>
      </c>
      <c r="AG18" s="2" t="s">
        <v>379</v>
      </c>
      <c r="AH18" s="10" t="s">
        <v>380</v>
      </c>
    </row>
    <row r="19" spans="1:34" ht="14.4" x14ac:dyDescent="0.3">
      <c r="A19" s="9">
        <v>2019</v>
      </c>
      <c r="B19" s="1">
        <v>43466</v>
      </c>
      <c r="C19" s="1">
        <v>43496</v>
      </c>
      <c r="D19" s="9" t="s">
        <v>179</v>
      </c>
      <c r="E19" s="9" t="s">
        <v>187</v>
      </c>
      <c r="F19" s="9" t="s">
        <v>257</v>
      </c>
      <c r="G19" s="9" t="s">
        <v>258</v>
      </c>
      <c r="H19" s="12" t="s">
        <v>259</v>
      </c>
      <c r="I19" s="12" t="s">
        <v>260</v>
      </c>
      <c r="J19" s="18">
        <v>43075</v>
      </c>
      <c r="K19" s="12" t="s">
        <v>87</v>
      </c>
      <c r="L19" s="12" t="s">
        <v>431</v>
      </c>
      <c r="M19" s="12">
        <v>300</v>
      </c>
      <c r="N19" s="12" t="s">
        <v>373</v>
      </c>
      <c r="O19" s="12" t="s">
        <v>117</v>
      </c>
      <c r="P19" s="12" t="s">
        <v>432</v>
      </c>
      <c r="Q19" s="9">
        <v>1</v>
      </c>
      <c r="R19" s="2" t="s">
        <v>152</v>
      </c>
      <c r="S19" s="9">
        <v>28</v>
      </c>
      <c r="T19" s="13" t="s">
        <v>152</v>
      </c>
      <c r="U19" s="13">
        <v>24</v>
      </c>
      <c r="V19" s="13" t="s">
        <v>152</v>
      </c>
      <c r="W19" s="15">
        <v>78000</v>
      </c>
      <c r="X19" s="12" t="s">
        <v>451</v>
      </c>
      <c r="Y19" s="9" t="s">
        <v>373</v>
      </c>
      <c r="Z19" s="5" t="s">
        <v>374</v>
      </c>
      <c r="AA19" s="7" t="s">
        <v>477</v>
      </c>
      <c r="AB19" s="7" t="s">
        <v>496</v>
      </c>
      <c r="AC19" s="7" t="s">
        <v>488</v>
      </c>
      <c r="AD19" s="9" t="s">
        <v>375</v>
      </c>
      <c r="AE19" s="6">
        <v>43475</v>
      </c>
      <c r="AF19" s="6">
        <v>43475</v>
      </c>
      <c r="AG19" s="2" t="s">
        <v>379</v>
      </c>
      <c r="AH19" s="10" t="s">
        <v>380</v>
      </c>
    </row>
    <row r="20" spans="1:34" ht="14.4" x14ac:dyDescent="0.3">
      <c r="A20" s="9">
        <v>2019</v>
      </c>
      <c r="B20" s="1">
        <v>43466</v>
      </c>
      <c r="C20" s="1">
        <v>43496</v>
      </c>
      <c r="D20" s="9" t="s">
        <v>179</v>
      </c>
      <c r="E20" s="9" t="s">
        <v>187</v>
      </c>
      <c r="F20" s="9" t="s">
        <v>253</v>
      </c>
      <c r="G20" s="9" t="s">
        <v>254</v>
      </c>
      <c r="H20" s="12" t="s">
        <v>255</v>
      </c>
      <c r="I20" s="12" t="s">
        <v>256</v>
      </c>
      <c r="J20" s="18">
        <v>43071</v>
      </c>
      <c r="K20" s="12" t="s">
        <v>87</v>
      </c>
      <c r="L20" s="12" t="s">
        <v>431</v>
      </c>
      <c r="M20" s="12">
        <v>300</v>
      </c>
      <c r="N20" s="12" t="s">
        <v>373</v>
      </c>
      <c r="O20" s="12" t="s">
        <v>117</v>
      </c>
      <c r="P20" s="12" t="s">
        <v>432</v>
      </c>
      <c r="Q20" s="9">
        <v>1</v>
      </c>
      <c r="R20" s="2" t="s">
        <v>152</v>
      </c>
      <c r="S20" s="9">
        <v>28</v>
      </c>
      <c r="T20" s="13" t="s">
        <v>152</v>
      </c>
      <c r="U20" s="13">
        <v>24</v>
      </c>
      <c r="V20" s="13" t="s">
        <v>152</v>
      </c>
      <c r="W20" s="15">
        <v>78000</v>
      </c>
      <c r="X20" s="12" t="s">
        <v>451</v>
      </c>
      <c r="Y20" s="9" t="s">
        <v>373</v>
      </c>
      <c r="Z20" s="5" t="s">
        <v>374</v>
      </c>
      <c r="AA20" s="7" t="s">
        <v>467</v>
      </c>
      <c r="AB20" s="7" t="s">
        <v>496</v>
      </c>
      <c r="AC20" s="7" t="s">
        <v>485</v>
      </c>
      <c r="AD20" s="9" t="s">
        <v>375</v>
      </c>
      <c r="AE20" s="6">
        <v>43475</v>
      </c>
      <c r="AF20" s="6">
        <v>43475</v>
      </c>
      <c r="AG20" s="2" t="s">
        <v>379</v>
      </c>
      <c r="AH20" s="10" t="s">
        <v>380</v>
      </c>
    </row>
    <row r="21" spans="1:34" ht="14.4" x14ac:dyDescent="0.3">
      <c r="A21" s="9">
        <v>2019</v>
      </c>
      <c r="B21" s="1">
        <v>43466</v>
      </c>
      <c r="C21" s="1">
        <v>43496</v>
      </c>
      <c r="D21" s="9" t="s">
        <v>179</v>
      </c>
      <c r="E21" s="9" t="s">
        <v>187</v>
      </c>
      <c r="F21" s="9" t="s">
        <v>217</v>
      </c>
      <c r="G21" s="9" t="s">
        <v>218</v>
      </c>
      <c r="H21" s="12" t="s">
        <v>219</v>
      </c>
      <c r="I21" s="12" t="s">
        <v>208</v>
      </c>
      <c r="J21" s="18">
        <v>43071</v>
      </c>
      <c r="K21" s="12" t="s">
        <v>87</v>
      </c>
      <c r="L21" s="2" t="s">
        <v>426</v>
      </c>
      <c r="M21" s="13">
        <v>1057</v>
      </c>
      <c r="N21" s="13" t="s">
        <v>373</v>
      </c>
      <c r="O21" s="12" t="s">
        <v>112</v>
      </c>
      <c r="P21" s="2" t="s">
        <v>427</v>
      </c>
      <c r="Q21" s="9">
        <v>1</v>
      </c>
      <c r="R21" s="2" t="s">
        <v>152</v>
      </c>
      <c r="S21" s="9">
        <v>28</v>
      </c>
      <c r="T21" s="9" t="s">
        <v>152</v>
      </c>
      <c r="U21" s="9">
        <v>24</v>
      </c>
      <c r="V21" s="9" t="s">
        <v>152</v>
      </c>
      <c r="W21" s="3">
        <v>78140</v>
      </c>
      <c r="X21" s="2" t="s">
        <v>436</v>
      </c>
      <c r="Y21" s="9" t="s">
        <v>373</v>
      </c>
      <c r="Z21" s="5" t="s">
        <v>374</v>
      </c>
      <c r="AA21" s="7" t="s">
        <v>477</v>
      </c>
      <c r="AB21" s="7" t="s">
        <v>496</v>
      </c>
      <c r="AC21" s="7" t="s">
        <v>488</v>
      </c>
      <c r="AD21" s="9" t="s">
        <v>375</v>
      </c>
      <c r="AE21" s="6">
        <v>43475</v>
      </c>
      <c r="AF21" s="6">
        <v>43475</v>
      </c>
      <c r="AG21" s="2" t="s">
        <v>379</v>
      </c>
      <c r="AH21" s="10" t="s">
        <v>380</v>
      </c>
    </row>
    <row r="22" spans="1:34" ht="14.4" x14ac:dyDescent="0.3">
      <c r="A22" s="9">
        <v>2019</v>
      </c>
      <c r="B22" s="1">
        <v>43466</v>
      </c>
      <c r="C22" s="1">
        <v>43496</v>
      </c>
      <c r="D22" s="9" t="s">
        <v>179</v>
      </c>
      <c r="E22" s="9" t="s">
        <v>187</v>
      </c>
      <c r="F22" s="9" t="s">
        <v>232</v>
      </c>
      <c r="G22" s="9" t="s">
        <v>233</v>
      </c>
      <c r="H22" s="12" t="s">
        <v>234</v>
      </c>
      <c r="I22" s="12" t="s">
        <v>212</v>
      </c>
      <c r="J22" s="18">
        <v>43070</v>
      </c>
      <c r="K22" s="12" t="s">
        <v>87</v>
      </c>
      <c r="L22" s="12" t="s">
        <v>431</v>
      </c>
      <c r="M22" s="12">
        <v>300</v>
      </c>
      <c r="N22" s="12" t="s">
        <v>373</v>
      </c>
      <c r="O22" s="12" t="s">
        <v>117</v>
      </c>
      <c r="P22" s="12" t="s">
        <v>432</v>
      </c>
      <c r="Q22" s="9">
        <v>1</v>
      </c>
      <c r="R22" s="2" t="s">
        <v>152</v>
      </c>
      <c r="S22" s="9">
        <v>28</v>
      </c>
      <c r="T22" s="13" t="s">
        <v>152</v>
      </c>
      <c r="U22" s="13">
        <v>24</v>
      </c>
      <c r="V22" s="13" t="s">
        <v>152</v>
      </c>
      <c r="W22" s="15">
        <v>78000</v>
      </c>
      <c r="X22" s="12" t="s">
        <v>451</v>
      </c>
      <c r="Y22" s="9" t="s">
        <v>373</v>
      </c>
      <c r="Z22" s="5" t="s">
        <v>374</v>
      </c>
      <c r="AA22" s="7" t="s">
        <v>461</v>
      </c>
      <c r="AB22" s="7" t="s">
        <v>492</v>
      </c>
      <c r="AC22" s="7" t="s">
        <v>481</v>
      </c>
      <c r="AD22" s="9" t="s">
        <v>375</v>
      </c>
      <c r="AE22" s="6">
        <v>43475</v>
      </c>
      <c r="AF22" s="6">
        <v>43475</v>
      </c>
      <c r="AG22" s="2" t="s">
        <v>379</v>
      </c>
      <c r="AH22" s="10" t="s">
        <v>380</v>
      </c>
    </row>
    <row r="23" spans="1:34" ht="14.4" x14ac:dyDescent="0.3">
      <c r="A23" s="9">
        <v>2019</v>
      </c>
      <c r="B23" s="1">
        <v>43466</v>
      </c>
      <c r="C23" s="1">
        <v>43496</v>
      </c>
      <c r="D23" s="9" t="s">
        <v>179</v>
      </c>
      <c r="E23" s="9" t="s">
        <v>187</v>
      </c>
      <c r="F23" s="9" t="s">
        <v>244</v>
      </c>
      <c r="G23" s="9" t="s">
        <v>245</v>
      </c>
      <c r="H23" s="12" t="s">
        <v>246</v>
      </c>
      <c r="I23" s="12" t="s">
        <v>204</v>
      </c>
      <c r="J23" s="19">
        <v>43080</v>
      </c>
      <c r="K23" s="12" t="s">
        <v>87</v>
      </c>
      <c r="L23" s="12" t="s">
        <v>370</v>
      </c>
      <c r="M23" s="9">
        <v>115</v>
      </c>
      <c r="N23" s="9" t="s">
        <v>197</v>
      </c>
      <c r="O23" s="9" t="s">
        <v>121</v>
      </c>
      <c r="P23" s="9" t="s">
        <v>371</v>
      </c>
      <c r="Q23" s="9">
        <v>1</v>
      </c>
      <c r="R23" s="2" t="s">
        <v>152</v>
      </c>
      <c r="S23" s="9">
        <v>28</v>
      </c>
      <c r="T23" s="9" t="s">
        <v>152</v>
      </c>
      <c r="U23" s="9">
        <v>24</v>
      </c>
      <c r="V23" s="9" t="s">
        <v>152</v>
      </c>
      <c r="W23" s="3">
        <v>78210</v>
      </c>
      <c r="X23" s="2" t="s">
        <v>376</v>
      </c>
      <c r="Y23" s="9" t="s">
        <v>373</v>
      </c>
      <c r="Z23" s="5" t="s">
        <v>374</v>
      </c>
      <c r="AA23" s="7" t="s">
        <v>477</v>
      </c>
      <c r="AB23" s="7" t="s">
        <v>496</v>
      </c>
      <c r="AC23" s="7" t="s">
        <v>488</v>
      </c>
      <c r="AD23" s="9" t="s">
        <v>375</v>
      </c>
      <c r="AE23" s="6">
        <v>43475</v>
      </c>
      <c r="AF23" s="6">
        <v>43475</v>
      </c>
      <c r="AG23" s="2" t="s">
        <v>379</v>
      </c>
      <c r="AH23" s="10" t="s">
        <v>380</v>
      </c>
    </row>
    <row r="24" spans="1:34" ht="14.4" x14ac:dyDescent="0.3">
      <c r="A24" s="9">
        <v>2019</v>
      </c>
      <c r="B24" s="1">
        <v>43466</v>
      </c>
      <c r="C24" s="1">
        <v>43496</v>
      </c>
      <c r="D24" s="9" t="s">
        <v>179</v>
      </c>
      <c r="E24" s="9" t="s">
        <v>187</v>
      </c>
      <c r="F24" s="9" t="s">
        <v>228</v>
      </c>
      <c r="G24" s="9" t="s">
        <v>229</v>
      </c>
      <c r="H24" s="12" t="s">
        <v>230</v>
      </c>
      <c r="I24" s="12" t="s">
        <v>231</v>
      </c>
      <c r="J24" s="18">
        <v>43221</v>
      </c>
      <c r="K24" s="12" t="s">
        <v>87</v>
      </c>
      <c r="L24" s="12" t="s">
        <v>370</v>
      </c>
      <c r="M24" s="9">
        <v>115</v>
      </c>
      <c r="N24" s="9" t="s">
        <v>197</v>
      </c>
      <c r="O24" s="9" t="s">
        <v>121</v>
      </c>
      <c r="P24" s="9" t="s">
        <v>371</v>
      </c>
      <c r="Q24" s="9">
        <v>1</v>
      </c>
      <c r="R24" s="2" t="s">
        <v>152</v>
      </c>
      <c r="S24" s="9">
        <v>28</v>
      </c>
      <c r="T24" s="9" t="s">
        <v>152</v>
      </c>
      <c r="U24" s="9">
        <v>24</v>
      </c>
      <c r="V24" s="9" t="s">
        <v>152</v>
      </c>
      <c r="W24" s="3">
        <v>78210</v>
      </c>
      <c r="X24" s="2" t="s">
        <v>376</v>
      </c>
      <c r="Y24" s="9" t="s">
        <v>373</v>
      </c>
      <c r="Z24" s="5" t="s">
        <v>374</v>
      </c>
      <c r="AA24" s="7" t="s">
        <v>460</v>
      </c>
      <c r="AB24" s="7" t="s">
        <v>492</v>
      </c>
      <c r="AC24" s="7" t="s">
        <v>484</v>
      </c>
      <c r="AD24" s="9" t="s">
        <v>375</v>
      </c>
      <c r="AE24" s="6">
        <v>43475</v>
      </c>
      <c r="AF24" s="6">
        <v>43475</v>
      </c>
      <c r="AG24" s="2" t="s">
        <v>379</v>
      </c>
      <c r="AH24" s="10" t="s">
        <v>380</v>
      </c>
    </row>
    <row r="25" spans="1:34" ht="14.4" x14ac:dyDescent="0.3">
      <c r="A25" s="9">
        <v>2019</v>
      </c>
      <c r="B25" s="1">
        <v>43466</v>
      </c>
      <c r="C25" s="1">
        <v>43496</v>
      </c>
      <c r="D25" s="9" t="s">
        <v>179</v>
      </c>
      <c r="E25" s="9" t="s">
        <v>187</v>
      </c>
      <c r="F25" s="9" t="s">
        <v>377</v>
      </c>
      <c r="G25" s="9" t="s">
        <v>377</v>
      </c>
      <c r="H25" s="12" t="s">
        <v>377</v>
      </c>
      <c r="I25" s="12" t="s">
        <v>241</v>
      </c>
      <c r="J25" s="12" t="s">
        <v>377</v>
      </c>
      <c r="K25" s="12" t="s">
        <v>87</v>
      </c>
      <c r="L25" s="2" t="s">
        <v>429</v>
      </c>
      <c r="M25" s="13">
        <v>150</v>
      </c>
      <c r="N25" s="9" t="s">
        <v>197</v>
      </c>
      <c r="O25" s="9" t="s">
        <v>121</v>
      </c>
      <c r="P25" s="9" t="s">
        <v>371</v>
      </c>
      <c r="Q25" s="9">
        <v>1</v>
      </c>
      <c r="R25" s="2" t="s">
        <v>152</v>
      </c>
      <c r="S25" s="9">
        <v>28</v>
      </c>
      <c r="T25" s="9" t="s">
        <v>152</v>
      </c>
      <c r="U25" s="9">
        <v>24</v>
      </c>
      <c r="V25" s="9" t="s">
        <v>152</v>
      </c>
      <c r="W25" s="3">
        <v>78210</v>
      </c>
      <c r="X25" s="2" t="s">
        <v>376</v>
      </c>
      <c r="Y25" s="9" t="s">
        <v>373</v>
      </c>
      <c r="Z25" s="5" t="s">
        <v>374</v>
      </c>
      <c r="AA25" s="7" t="s">
        <v>477</v>
      </c>
      <c r="AB25" s="7" t="s">
        <v>496</v>
      </c>
      <c r="AC25" s="7" t="s">
        <v>488</v>
      </c>
      <c r="AD25" s="9" t="s">
        <v>375</v>
      </c>
      <c r="AE25" s="6">
        <v>43475</v>
      </c>
      <c r="AF25" s="6">
        <v>43475</v>
      </c>
      <c r="AG25" s="2" t="s">
        <v>379</v>
      </c>
      <c r="AH25" s="10" t="s">
        <v>380</v>
      </c>
    </row>
    <row r="26" spans="1:34" ht="14.4" x14ac:dyDescent="0.3">
      <c r="A26" s="9">
        <v>2019</v>
      </c>
      <c r="B26" s="1">
        <v>43466</v>
      </c>
      <c r="C26" s="1">
        <v>43496</v>
      </c>
      <c r="D26" s="9" t="s">
        <v>179</v>
      </c>
      <c r="E26" s="9" t="s">
        <v>187</v>
      </c>
      <c r="F26" s="9" t="s">
        <v>377</v>
      </c>
      <c r="G26" s="9" t="s">
        <v>377</v>
      </c>
      <c r="H26" s="12" t="s">
        <v>377</v>
      </c>
      <c r="I26" s="12" t="s">
        <v>226</v>
      </c>
      <c r="J26" s="12" t="s">
        <v>377</v>
      </c>
      <c r="K26" s="12" t="s">
        <v>87</v>
      </c>
      <c r="L26" s="2" t="s">
        <v>429</v>
      </c>
      <c r="M26" s="13">
        <v>150</v>
      </c>
      <c r="N26" s="9" t="s">
        <v>197</v>
      </c>
      <c r="O26" s="9" t="s">
        <v>121</v>
      </c>
      <c r="P26" s="9" t="s">
        <v>371</v>
      </c>
      <c r="Q26" s="9">
        <v>1</v>
      </c>
      <c r="R26" s="2" t="s">
        <v>152</v>
      </c>
      <c r="S26" s="9">
        <v>28</v>
      </c>
      <c r="T26" s="9" t="s">
        <v>152</v>
      </c>
      <c r="U26" s="9">
        <v>24</v>
      </c>
      <c r="V26" s="9" t="s">
        <v>152</v>
      </c>
      <c r="W26" s="3">
        <v>78210</v>
      </c>
      <c r="X26" s="2" t="s">
        <v>376</v>
      </c>
      <c r="Y26" s="9" t="s">
        <v>373</v>
      </c>
      <c r="Z26" s="5" t="s">
        <v>374</v>
      </c>
      <c r="AA26" s="7" t="s">
        <v>477</v>
      </c>
      <c r="AB26" s="7" t="s">
        <v>496</v>
      </c>
      <c r="AC26" s="7" t="s">
        <v>488</v>
      </c>
      <c r="AD26" s="9" t="s">
        <v>375</v>
      </c>
      <c r="AE26" s="6">
        <v>43475</v>
      </c>
      <c r="AF26" s="6">
        <v>43475</v>
      </c>
      <c r="AG26" s="2" t="s">
        <v>379</v>
      </c>
      <c r="AH26" s="10" t="s">
        <v>380</v>
      </c>
    </row>
    <row r="27" spans="1:34" ht="14.4" x14ac:dyDescent="0.3">
      <c r="A27" s="9">
        <v>2019</v>
      </c>
      <c r="B27" s="1">
        <v>43466</v>
      </c>
      <c r="C27" s="1">
        <v>43496</v>
      </c>
      <c r="D27" s="9" t="s">
        <v>179</v>
      </c>
      <c r="E27" s="9" t="s">
        <v>187</v>
      </c>
      <c r="F27" s="9" t="s">
        <v>377</v>
      </c>
      <c r="G27" s="9" t="s">
        <v>377</v>
      </c>
      <c r="H27" s="12" t="s">
        <v>377</v>
      </c>
      <c r="I27" s="12" t="s">
        <v>248</v>
      </c>
      <c r="J27" s="12" t="s">
        <v>377</v>
      </c>
      <c r="K27" s="12" t="s">
        <v>87</v>
      </c>
      <c r="L27" s="2" t="s">
        <v>429</v>
      </c>
      <c r="M27" s="13">
        <v>150</v>
      </c>
      <c r="N27" s="9" t="s">
        <v>197</v>
      </c>
      <c r="O27" s="9" t="s">
        <v>121</v>
      </c>
      <c r="P27" s="9" t="s">
        <v>371</v>
      </c>
      <c r="Q27" s="9">
        <v>1</v>
      </c>
      <c r="R27" s="2" t="s">
        <v>152</v>
      </c>
      <c r="S27" s="9">
        <v>28</v>
      </c>
      <c r="T27" s="9" t="s">
        <v>152</v>
      </c>
      <c r="U27" s="9">
        <v>24</v>
      </c>
      <c r="V27" s="9" t="s">
        <v>152</v>
      </c>
      <c r="W27" s="3">
        <v>78210</v>
      </c>
      <c r="X27" s="2" t="s">
        <v>376</v>
      </c>
      <c r="Y27" s="9" t="s">
        <v>373</v>
      </c>
      <c r="Z27" s="5" t="s">
        <v>374</v>
      </c>
      <c r="AA27" s="7" t="s">
        <v>477</v>
      </c>
      <c r="AB27" s="7" t="s">
        <v>496</v>
      </c>
      <c r="AC27" s="7" t="s">
        <v>488</v>
      </c>
      <c r="AD27" s="9" t="s">
        <v>375</v>
      </c>
      <c r="AE27" s="6">
        <v>43475</v>
      </c>
      <c r="AF27" s="6">
        <v>43475</v>
      </c>
      <c r="AG27" s="2" t="s">
        <v>379</v>
      </c>
      <c r="AH27" s="10" t="s">
        <v>380</v>
      </c>
    </row>
    <row r="28" spans="1:34" ht="14.4" x14ac:dyDescent="0.3">
      <c r="A28" s="9">
        <v>2019</v>
      </c>
      <c r="B28" s="1">
        <v>43466</v>
      </c>
      <c r="C28" s="1">
        <v>43496</v>
      </c>
      <c r="D28" s="9" t="s">
        <v>179</v>
      </c>
      <c r="E28" s="9" t="s">
        <v>187</v>
      </c>
      <c r="F28" s="9" t="s">
        <v>377</v>
      </c>
      <c r="G28" s="9" t="s">
        <v>377</v>
      </c>
      <c r="H28" s="12" t="s">
        <v>377</v>
      </c>
      <c r="I28" s="12" t="s">
        <v>227</v>
      </c>
      <c r="J28" s="12" t="s">
        <v>377</v>
      </c>
      <c r="K28" s="12" t="s">
        <v>87</v>
      </c>
      <c r="L28" s="2" t="s">
        <v>429</v>
      </c>
      <c r="M28" s="13">
        <v>150</v>
      </c>
      <c r="N28" s="9" t="s">
        <v>197</v>
      </c>
      <c r="O28" s="9" t="s">
        <v>121</v>
      </c>
      <c r="P28" s="9" t="s">
        <v>371</v>
      </c>
      <c r="Q28" s="9">
        <v>1</v>
      </c>
      <c r="R28" s="2" t="s">
        <v>152</v>
      </c>
      <c r="S28" s="9">
        <v>28</v>
      </c>
      <c r="T28" s="9" t="s">
        <v>152</v>
      </c>
      <c r="U28" s="9">
        <v>24</v>
      </c>
      <c r="V28" s="9" t="s">
        <v>152</v>
      </c>
      <c r="W28" s="3">
        <v>78210</v>
      </c>
      <c r="X28" s="2" t="s">
        <v>376</v>
      </c>
      <c r="Y28" s="9" t="s">
        <v>373</v>
      </c>
      <c r="Z28" s="5" t="s">
        <v>374</v>
      </c>
      <c r="AA28" s="7" t="s">
        <v>477</v>
      </c>
      <c r="AB28" s="7" t="s">
        <v>496</v>
      </c>
      <c r="AC28" s="7" t="s">
        <v>488</v>
      </c>
      <c r="AD28" s="9" t="s">
        <v>375</v>
      </c>
      <c r="AE28" s="6">
        <v>43475</v>
      </c>
      <c r="AF28" s="6">
        <v>43475</v>
      </c>
      <c r="AG28" s="2" t="s">
        <v>379</v>
      </c>
      <c r="AH28" s="10" t="s">
        <v>380</v>
      </c>
    </row>
    <row r="29" spans="1:34" ht="14.4" x14ac:dyDescent="0.3">
      <c r="A29" s="9">
        <v>2019</v>
      </c>
      <c r="B29" s="1">
        <v>43466</v>
      </c>
      <c r="C29" s="1">
        <v>43496</v>
      </c>
      <c r="D29" s="9" t="s">
        <v>179</v>
      </c>
      <c r="E29" s="9" t="s">
        <v>187</v>
      </c>
      <c r="F29" s="9" t="s">
        <v>377</v>
      </c>
      <c r="G29" s="9" t="s">
        <v>377</v>
      </c>
      <c r="H29" s="12" t="s">
        <v>377</v>
      </c>
      <c r="I29" s="12" t="s">
        <v>237</v>
      </c>
      <c r="J29" s="12" t="s">
        <v>377</v>
      </c>
      <c r="K29" s="12" t="s">
        <v>87</v>
      </c>
      <c r="L29" s="2" t="s">
        <v>429</v>
      </c>
      <c r="M29" s="13">
        <v>150</v>
      </c>
      <c r="N29" s="9" t="s">
        <v>197</v>
      </c>
      <c r="O29" s="9" t="s">
        <v>121</v>
      </c>
      <c r="P29" s="9" t="s">
        <v>371</v>
      </c>
      <c r="Q29" s="9">
        <v>1</v>
      </c>
      <c r="R29" s="2" t="s">
        <v>152</v>
      </c>
      <c r="S29" s="9">
        <v>28</v>
      </c>
      <c r="T29" s="9" t="s">
        <v>152</v>
      </c>
      <c r="U29" s="9">
        <v>24</v>
      </c>
      <c r="V29" s="9" t="s">
        <v>152</v>
      </c>
      <c r="W29" s="3">
        <v>78210</v>
      </c>
      <c r="X29" s="2" t="s">
        <v>376</v>
      </c>
      <c r="Y29" s="9" t="s">
        <v>373</v>
      </c>
      <c r="Z29" s="5" t="s">
        <v>374</v>
      </c>
      <c r="AA29" s="7" t="s">
        <v>477</v>
      </c>
      <c r="AB29" s="7" t="s">
        <v>496</v>
      </c>
      <c r="AC29" s="7" t="s">
        <v>488</v>
      </c>
      <c r="AD29" s="9" t="s">
        <v>375</v>
      </c>
      <c r="AE29" s="6">
        <v>43475</v>
      </c>
      <c r="AF29" s="6">
        <v>43475</v>
      </c>
      <c r="AG29" s="2" t="s">
        <v>379</v>
      </c>
      <c r="AH29" s="10" t="s">
        <v>380</v>
      </c>
    </row>
    <row r="30" spans="1:34" ht="14.4" x14ac:dyDescent="0.3">
      <c r="A30" s="9">
        <v>2019</v>
      </c>
      <c r="B30" s="1">
        <v>43466</v>
      </c>
      <c r="C30" s="1">
        <v>43496</v>
      </c>
      <c r="D30" s="9" t="s">
        <v>179</v>
      </c>
      <c r="E30" s="9" t="s">
        <v>187</v>
      </c>
      <c r="F30" s="9" t="s">
        <v>377</v>
      </c>
      <c r="G30" s="9" t="s">
        <v>377</v>
      </c>
      <c r="H30" s="12" t="s">
        <v>377</v>
      </c>
      <c r="I30" s="12" t="s">
        <v>243</v>
      </c>
      <c r="J30" s="12" t="s">
        <v>377</v>
      </c>
      <c r="K30" s="12" t="s">
        <v>87</v>
      </c>
      <c r="L30" s="2" t="s">
        <v>429</v>
      </c>
      <c r="M30" s="13">
        <v>150</v>
      </c>
      <c r="N30" s="9" t="s">
        <v>197</v>
      </c>
      <c r="O30" s="9" t="s">
        <v>121</v>
      </c>
      <c r="P30" s="9" t="s">
        <v>371</v>
      </c>
      <c r="Q30" s="9">
        <v>1</v>
      </c>
      <c r="R30" s="2" t="s">
        <v>152</v>
      </c>
      <c r="S30" s="9">
        <v>28</v>
      </c>
      <c r="T30" s="9" t="s">
        <v>152</v>
      </c>
      <c r="U30" s="9">
        <v>24</v>
      </c>
      <c r="V30" s="9" t="s">
        <v>152</v>
      </c>
      <c r="W30" s="3">
        <v>78210</v>
      </c>
      <c r="X30" s="2" t="s">
        <v>376</v>
      </c>
      <c r="Y30" s="9" t="s">
        <v>373</v>
      </c>
      <c r="Z30" s="5" t="s">
        <v>374</v>
      </c>
      <c r="AA30" s="7" t="s">
        <v>477</v>
      </c>
      <c r="AB30" s="7" t="s">
        <v>496</v>
      </c>
      <c r="AC30" s="7" t="s">
        <v>488</v>
      </c>
      <c r="AD30" s="9" t="s">
        <v>375</v>
      </c>
      <c r="AE30" s="6">
        <v>43475</v>
      </c>
      <c r="AF30" s="6">
        <v>43475</v>
      </c>
      <c r="AG30" s="2" t="s">
        <v>379</v>
      </c>
      <c r="AH30" s="10" t="s">
        <v>380</v>
      </c>
    </row>
    <row r="31" spans="1:34" ht="14.4" x14ac:dyDescent="0.3">
      <c r="A31" s="9">
        <v>2019</v>
      </c>
      <c r="B31" s="1">
        <v>43466</v>
      </c>
      <c r="C31" s="1">
        <v>43496</v>
      </c>
      <c r="D31" s="9" t="s">
        <v>180</v>
      </c>
      <c r="E31" s="9" t="s">
        <v>188</v>
      </c>
      <c r="F31" s="9" t="s">
        <v>235</v>
      </c>
      <c r="G31" s="9" t="s">
        <v>246</v>
      </c>
      <c r="H31" s="12" t="s">
        <v>294</v>
      </c>
      <c r="I31" s="12" t="s">
        <v>196</v>
      </c>
      <c r="J31" s="18" t="s">
        <v>197</v>
      </c>
      <c r="K31" s="12" t="s">
        <v>87</v>
      </c>
      <c r="L31" s="12" t="s">
        <v>370</v>
      </c>
      <c r="M31" s="9">
        <v>115</v>
      </c>
      <c r="N31" s="9" t="s">
        <v>197</v>
      </c>
      <c r="O31" s="9" t="s">
        <v>121</v>
      </c>
      <c r="P31" s="9" t="s">
        <v>371</v>
      </c>
      <c r="Q31" s="9">
        <v>1</v>
      </c>
      <c r="R31" s="2" t="s">
        <v>152</v>
      </c>
      <c r="S31" s="9">
        <v>28</v>
      </c>
      <c r="T31" s="9" t="s">
        <v>152</v>
      </c>
      <c r="U31" s="9">
        <v>24</v>
      </c>
      <c r="V31" s="9" t="s">
        <v>152</v>
      </c>
      <c r="W31" s="3">
        <v>78210</v>
      </c>
      <c r="X31" s="2" t="s">
        <v>376</v>
      </c>
      <c r="Y31" s="9" t="s">
        <v>373</v>
      </c>
      <c r="Z31" s="5" t="s">
        <v>374</v>
      </c>
      <c r="AA31" s="7" t="s">
        <v>477</v>
      </c>
      <c r="AB31" s="7" t="s">
        <v>496</v>
      </c>
      <c r="AC31" s="7" t="s">
        <v>488</v>
      </c>
      <c r="AD31" s="9" t="s">
        <v>375</v>
      </c>
      <c r="AE31" s="6">
        <v>43475</v>
      </c>
      <c r="AF31" s="6">
        <v>43475</v>
      </c>
      <c r="AG31" s="2" t="s">
        <v>379</v>
      </c>
      <c r="AH31" s="10" t="s">
        <v>380</v>
      </c>
    </row>
    <row r="32" spans="1:34" ht="14.4" x14ac:dyDescent="0.3">
      <c r="A32" s="9">
        <v>2019</v>
      </c>
      <c r="B32" s="1">
        <v>43466</v>
      </c>
      <c r="C32" s="1">
        <v>43496</v>
      </c>
      <c r="D32" s="9" t="s">
        <v>180</v>
      </c>
      <c r="E32" s="9" t="s">
        <v>188</v>
      </c>
      <c r="F32" s="9" t="s">
        <v>306</v>
      </c>
      <c r="G32" s="9" t="s">
        <v>307</v>
      </c>
      <c r="H32" s="12" t="s">
        <v>308</v>
      </c>
      <c r="I32" s="12" t="s">
        <v>196</v>
      </c>
      <c r="J32" s="18">
        <v>43076</v>
      </c>
      <c r="K32" s="12" t="s">
        <v>87</v>
      </c>
      <c r="L32" s="12" t="s">
        <v>370</v>
      </c>
      <c r="M32" s="9">
        <v>115</v>
      </c>
      <c r="N32" s="9" t="s">
        <v>197</v>
      </c>
      <c r="O32" s="9" t="s">
        <v>121</v>
      </c>
      <c r="P32" s="9" t="s">
        <v>371</v>
      </c>
      <c r="Q32" s="9">
        <v>1</v>
      </c>
      <c r="R32" s="2" t="s">
        <v>152</v>
      </c>
      <c r="S32" s="9">
        <v>28</v>
      </c>
      <c r="T32" s="9" t="s">
        <v>152</v>
      </c>
      <c r="U32" s="9">
        <v>24</v>
      </c>
      <c r="V32" s="9" t="s">
        <v>152</v>
      </c>
      <c r="W32" s="3">
        <v>78210</v>
      </c>
      <c r="X32" s="2" t="s">
        <v>376</v>
      </c>
      <c r="Y32" s="9" t="s">
        <v>373</v>
      </c>
      <c r="Z32" s="5" t="s">
        <v>374</v>
      </c>
      <c r="AA32" s="7" t="s">
        <v>465</v>
      </c>
      <c r="AB32" s="7" t="s">
        <v>494</v>
      </c>
      <c r="AC32" s="7" t="s">
        <v>488</v>
      </c>
      <c r="AD32" s="9" t="s">
        <v>375</v>
      </c>
      <c r="AE32" s="6">
        <v>43475</v>
      </c>
      <c r="AF32" s="6">
        <v>43475</v>
      </c>
      <c r="AG32" s="2" t="s">
        <v>379</v>
      </c>
      <c r="AH32" s="10" t="s">
        <v>380</v>
      </c>
    </row>
    <row r="33" spans="1:34" ht="14.4" x14ac:dyDescent="0.3">
      <c r="A33" s="9">
        <v>2019</v>
      </c>
      <c r="B33" s="1">
        <v>43466</v>
      </c>
      <c r="C33" s="1">
        <v>43496</v>
      </c>
      <c r="D33" s="9" t="s">
        <v>180</v>
      </c>
      <c r="E33" s="9" t="s">
        <v>188</v>
      </c>
      <c r="F33" s="9" t="s">
        <v>296</v>
      </c>
      <c r="G33" s="9" t="s">
        <v>246</v>
      </c>
      <c r="H33" s="12" t="s">
        <v>297</v>
      </c>
      <c r="I33" s="12" t="s">
        <v>252</v>
      </c>
      <c r="J33" s="19">
        <v>33939</v>
      </c>
      <c r="K33" s="12" t="s">
        <v>87</v>
      </c>
      <c r="L33" s="12" t="s">
        <v>439</v>
      </c>
      <c r="M33" s="9">
        <v>300</v>
      </c>
      <c r="N33" s="9" t="s">
        <v>197</v>
      </c>
      <c r="O33" s="9" t="s">
        <v>117</v>
      </c>
      <c r="P33" s="12" t="s">
        <v>432</v>
      </c>
      <c r="Q33" s="9">
        <v>1</v>
      </c>
      <c r="R33" s="2" t="s">
        <v>152</v>
      </c>
      <c r="S33" s="9">
        <v>28</v>
      </c>
      <c r="T33" s="9" t="s">
        <v>152</v>
      </c>
      <c r="U33" s="9">
        <v>24</v>
      </c>
      <c r="V33" s="9" t="s">
        <v>152</v>
      </c>
      <c r="W33" s="3">
        <v>78000</v>
      </c>
      <c r="X33" s="12" t="s">
        <v>433</v>
      </c>
      <c r="Y33" s="9" t="s">
        <v>373</v>
      </c>
      <c r="Z33" s="5" t="s">
        <v>374</v>
      </c>
      <c r="AA33" s="7" t="s">
        <v>468</v>
      </c>
      <c r="AB33" s="7" t="s">
        <v>496</v>
      </c>
      <c r="AC33" s="7" t="s">
        <v>488</v>
      </c>
      <c r="AD33" s="9" t="s">
        <v>375</v>
      </c>
      <c r="AE33" s="6">
        <v>43475</v>
      </c>
      <c r="AF33" s="6">
        <v>43475</v>
      </c>
      <c r="AG33" s="2" t="s">
        <v>379</v>
      </c>
      <c r="AH33" s="10" t="s">
        <v>380</v>
      </c>
    </row>
    <row r="34" spans="1:34" ht="14.4" x14ac:dyDescent="0.3">
      <c r="A34" s="9">
        <v>2019</v>
      </c>
      <c r="B34" s="1">
        <v>43466</v>
      </c>
      <c r="C34" s="1">
        <v>43496</v>
      </c>
      <c r="D34" s="9" t="s">
        <v>180</v>
      </c>
      <c r="E34" s="9" t="s">
        <v>188</v>
      </c>
      <c r="F34" s="9" t="s">
        <v>318</v>
      </c>
      <c r="G34" s="9" t="s">
        <v>319</v>
      </c>
      <c r="H34" s="12" t="s">
        <v>320</v>
      </c>
      <c r="I34" s="12" t="s">
        <v>200</v>
      </c>
      <c r="J34" s="18">
        <v>43074</v>
      </c>
      <c r="K34" s="12" t="s">
        <v>87</v>
      </c>
      <c r="L34" s="12" t="s">
        <v>370</v>
      </c>
      <c r="M34" s="9">
        <v>115</v>
      </c>
      <c r="N34" s="9" t="s">
        <v>197</v>
      </c>
      <c r="O34" s="9" t="s">
        <v>121</v>
      </c>
      <c r="P34" s="9" t="s">
        <v>371</v>
      </c>
      <c r="Q34" s="9">
        <v>1</v>
      </c>
      <c r="R34" s="2" t="s">
        <v>152</v>
      </c>
      <c r="S34" s="9">
        <v>28</v>
      </c>
      <c r="T34" s="9" t="s">
        <v>152</v>
      </c>
      <c r="U34" s="9">
        <v>24</v>
      </c>
      <c r="V34" s="9" t="s">
        <v>152</v>
      </c>
      <c r="W34" s="3">
        <v>78210</v>
      </c>
      <c r="X34" s="2" t="s">
        <v>376</v>
      </c>
      <c r="Y34" s="9" t="s">
        <v>373</v>
      </c>
      <c r="Z34" s="5" t="s">
        <v>374</v>
      </c>
      <c r="AA34" s="7" t="s">
        <v>465</v>
      </c>
      <c r="AB34" s="7" t="s">
        <v>493</v>
      </c>
      <c r="AC34" s="7" t="s">
        <v>488</v>
      </c>
      <c r="AD34" s="9" t="s">
        <v>375</v>
      </c>
      <c r="AE34" s="6">
        <v>43475</v>
      </c>
      <c r="AF34" s="6">
        <v>43475</v>
      </c>
      <c r="AG34" s="2" t="s">
        <v>379</v>
      </c>
      <c r="AH34" s="10" t="s">
        <v>380</v>
      </c>
    </row>
    <row r="35" spans="1:34" ht="14.4" x14ac:dyDescent="0.3">
      <c r="A35" s="9">
        <v>2019</v>
      </c>
      <c r="B35" s="1">
        <v>43466</v>
      </c>
      <c r="C35" s="1">
        <v>43496</v>
      </c>
      <c r="D35" s="9" t="s">
        <v>180</v>
      </c>
      <c r="E35" s="9" t="s">
        <v>188</v>
      </c>
      <c r="F35" s="9" t="s">
        <v>445</v>
      </c>
      <c r="G35" s="9" t="s">
        <v>442</v>
      </c>
      <c r="H35" s="12" t="s">
        <v>446</v>
      </c>
      <c r="I35" s="12" t="s">
        <v>200</v>
      </c>
      <c r="J35" s="18">
        <v>43283</v>
      </c>
      <c r="K35" s="12" t="s">
        <v>87</v>
      </c>
      <c r="L35" s="12" t="s">
        <v>370</v>
      </c>
      <c r="M35" s="9">
        <v>115</v>
      </c>
      <c r="N35" s="9" t="s">
        <v>197</v>
      </c>
      <c r="O35" s="9" t="s">
        <v>121</v>
      </c>
      <c r="P35" s="9" t="s">
        <v>371</v>
      </c>
      <c r="Q35" s="9">
        <v>1</v>
      </c>
      <c r="R35" s="2" t="s">
        <v>152</v>
      </c>
      <c r="S35" s="9">
        <v>28</v>
      </c>
      <c r="T35" s="9" t="s">
        <v>152</v>
      </c>
      <c r="U35" s="9">
        <v>24</v>
      </c>
      <c r="V35" s="9" t="s">
        <v>152</v>
      </c>
      <c r="W35" s="3">
        <v>78210</v>
      </c>
      <c r="X35" s="2" t="s">
        <v>376</v>
      </c>
      <c r="Y35" s="9" t="s">
        <v>373</v>
      </c>
      <c r="Z35" s="5" t="s">
        <v>374</v>
      </c>
      <c r="AA35" s="7" t="s">
        <v>477</v>
      </c>
      <c r="AB35" s="7" t="s">
        <v>496</v>
      </c>
      <c r="AC35" s="7" t="s">
        <v>488</v>
      </c>
      <c r="AD35" s="9" t="s">
        <v>375</v>
      </c>
      <c r="AE35" s="6">
        <v>43475</v>
      </c>
      <c r="AF35" s="6">
        <v>43475</v>
      </c>
      <c r="AG35" s="2" t="s">
        <v>379</v>
      </c>
      <c r="AH35" s="10" t="s">
        <v>380</v>
      </c>
    </row>
    <row r="36" spans="1:34" ht="14.4" x14ac:dyDescent="0.3">
      <c r="A36" s="9">
        <v>2019</v>
      </c>
      <c r="B36" s="1">
        <v>43466</v>
      </c>
      <c r="C36" s="1">
        <v>43496</v>
      </c>
      <c r="D36" s="9" t="s">
        <v>180</v>
      </c>
      <c r="E36" s="9" t="s">
        <v>188</v>
      </c>
      <c r="F36" s="9" t="s">
        <v>263</v>
      </c>
      <c r="G36" s="9" t="s">
        <v>264</v>
      </c>
      <c r="H36" s="12" t="s">
        <v>265</v>
      </c>
      <c r="I36" s="12" t="s">
        <v>223</v>
      </c>
      <c r="J36" s="18">
        <v>43191</v>
      </c>
      <c r="K36" s="12" t="s">
        <v>87</v>
      </c>
      <c r="L36" s="12" t="s">
        <v>370</v>
      </c>
      <c r="M36" s="9">
        <v>115</v>
      </c>
      <c r="N36" s="9" t="s">
        <v>197</v>
      </c>
      <c r="O36" s="9" t="s">
        <v>121</v>
      </c>
      <c r="P36" s="9" t="s">
        <v>371</v>
      </c>
      <c r="Q36" s="9">
        <v>1</v>
      </c>
      <c r="R36" s="2" t="s">
        <v>152</v>
      </c>
      <c r="S36" s="9">
        <v>28</v>
      </c>
      <c r="T36" s="9" t="s">
        <v>152</v>
      </c>
      <c r="U36" s="9">
        <v>24</v>
      </c>
      <c r="V36" s="9" t="s">
        <v>152</v>
      </c>
      <c r="W36" s="3">
        <v>78210</v>
      </c>
      <c r="X36" s="2" t="s">
        <v>376</v>
      </c>
      <c r="Y36" s="9" t="s">
        <v>373</v>
      </c>
      <c r="Z36" s="5" t="s">
        <v>374</v>
      </c>
      <c r="AA36" s="7" t="s">
        <v>477</v>
      </c>
      <c r="AB36" s="7" t="s">
        <v>496</v>
      </c>
      <c r="AC36" s="7" t="s">
        <v>488</v>
      </c>
      <c r="AD36" s="9" t="s">
        <v>375</v>
      </c>
      <c r="AE36" s="6">
        <v>43475</v>
      </c>
      <c r="AF36" s="6">
        <v>43475</v>
      </c>
      <c r="AG36" s="2" t="s">
        <v>379</v>
      </c>
      <c r="AH36" s="10" t="s">
        <v>380</v>
      </c>
    </row>
    <row r="37" spans="1:34" ht="14.4" x14ac:dyDescent="0.3">
      <c r="A37" s="9">
        <v>2019</v>
      </c>
      <c r="B37" s="1">
        <v>43466</v>
      </c>
      <c r="C37" s="1">
        <v>43496</v>
      </c>
      <c r="D37" s="9" t="s">
        <v>180</v>
      </c>
      <c r="E37" s="9" t="s">
        <v>188</v>
      </c>
      <c r="F37" s="9" t="s">
        <v>274</v>
      </c>
      <c r="G37" s="9" t="s">
        <v>275</v>
      </c>
      <c r="H37" s="12" t="s">
        <v>276</v>
      </c>
      <c r="I37" s="12" t="s">
        <v>223</v>
      </c>
      <c r="J37" s="19">
        <v>43076</v>
      </c>
      <c r="K37" s="12" t="s">
        <v>87</v>
      </c>
      <c r="L37" s="12" t="s">
        <v>370</v>
      </c>
      <c r="M37" s="9">
        <v>115</v>
      </c>
      <c r="N37" s="9" t="s">
        <v>197</v>
      </c>
      <c r="O37" s="9" t="s">
        <v>121</v>
      </c>
      <c r="P37" s="9" t="s">
        <v>371</v>
      </c>
      <c r="Q37" s="9">
        <v>1</v>
      </c>
      <c r="R37" s="2" t="s">
        <v>152</v>
      </c>
      <c r="S37" s="9">
        <v>28</v>
      </c>
      <c r="T37" s="9" t="s">
        <v>152</v>
      </c>
      <c r="U37" s="9">
        <v>24</v>
      </c>
      <c r="V37" s="9" t="s">
        <v>152</v>
      </c>
      <c r="W37" s="3">
        <v>78210</v>
      </c>
      <c r="X37" s="2" t="s">
        <v>376</v>
      </c>
      <c r="Y37" s="9" t="s">
        <v>373</v>
      </c>
      <c r="Z37" s="5" t="s">
        <v>374</v>
      </c>
      <c r="AA37" s="7" t="s">
        <v>462</v>
      </c>
      <c r="AB37" s="7" t="s">
        <v>496</v>
      </c>
      <c r="AC37" s="7" t="s">
        <v>488</v>
      </c>
      <c r="AD37" s="9" t="s">
        <v>375</v>
      </c>
      <c r="AE37" s="6">
        <v>43475</v>
      </c>
      <c r="AF37" s="6">
        <v>43475</v>
      </c>
      <c r="AG37" s="2" t="s">
        <v>379</v>
      </c>
      <c r="AH37" s="10" t="s">
        <v>380</v>
      </c>
    </row>
    <row r="38" spans="1:34" ht="14.4" x14ac:dyDescent="0.3">
      <c r="A38" s="9">
        <v>2019</v>
      </c>
      <c r="B38" s="1">
        <v>43466</v>
      </c>
      <c r="C38" s="1">
        <v>43496</v>
      </c>
      <c r="D38" s="9" t="s">
        <v>180</v>
      </c>
      <c r="E38" s="9" t="s">
        <v>188</v>
      </c>
      <c r="F38" s="9" t="s">
        <v>315</v>
      </c>
      <c r="G38" s="9" t="s">
        <v>316</v>
      </c>
      <c r="H38" s="12" t="s">
        <v>317</v>
      </c>
      <c r="I38" s="12" t="s">
        <v>223</v>
      </c>
      <c r="J38" s="18">
        <v>43075</v>
      </c>
      <c r="K38" s="12" t="s">
        <v>87</v>
      </c>
      <c r="L38" s="12" t="s">
        <v>370</v>
      </c>
      <c r="M38" s="9">
        <v>115</v>
      </c>
      <c r="N38" s="9" t="s">
        <v>197</v>
      </c>
      <c r="O38" s="9" t="s">
        <v>121</v>
      </c>
      <c r="P38" s="9" t="s">
        <v>371</v>
      </c>
      <c r="Q38" s="9">
        <v>1</v>
      </c>
      <c r="R38" s="2" t="s">
        <v>152</v>
      </c>
      <c r="S38" s="9">
        <v>28</v>
      </c>
      <c r="T38" s="9" t="s">
        <v>152</v>
      </c>
      <c r="U38" s="9">
        <v>24</v>
      </c>
      <c r="V38" s="9" t="s">
        <v>152</v>
      </c>
      <c r="W38" s="3">
        <v>78210</v>
      </c>
      <c r="X38" s="2" t="s">
        <v>376</v>
      </c>
      <c r="Y38" s="9" t="s">
        <v>373</v>
      </c>
      <c r="Z38" s="5" t="s">
        <v>374</v>
      </c>
      <c r="AA38" s="7" t="s">
        <v>459</v>
      </c>
      <c r="AB38" s="7" t="s">
        <v>479</v>
      </c>
      <c r="AC38" s="7"/>
      <c r="AD38" s="9" t="s">
        <v>375</v>
      </c>
      <c r="AE38" s="6">
        <v>43475</v>
      </c>
      <c r="AF38" s="6">
        <v>43475</v>
      </c>
      <c r="AG38" s="2" t="s">
        <v>379</v>
      </c>
      <c r="AH38" s="10" t="s">
        <v>380</v>
      </c>
    </row>
    <row r="39" spans="1:34" ht="14.4" x14ac:dyDescent="0.3">
      <c r="A39" s="9">
        <v>2019</v>
      </c>
      <c r="B39" s="1">
        <v>43466</v>
      </c>
      <c r="C39" s="1">
        <v>43496</v>
      </c>
      <c r="D39" s="9" t="s">
        <v>180</v>
      </c>
      <c r="E39" s="9" t="s">
        <v>188</v>
      </c>
      <c r="F39" s="9" t="s">
        <v>271</v>
      </c>
      <c r="G39" s="9" t="s">
        <v>272</v>
      </c>
      <c r="H39" s="12" t="s">
        <v>273</v>
      </c>
      <c r="I39" s="12" t="s">
        <v>223</v>
      </c>
      <c r="J39" s="19">
        <v>42491</v>
      </c>
      <c r="K39" s="12" t="s">
        <v>87</v>
      </c>
      <c r="L39" s="12" t="s">
        <v>431</v>
      </c>
      <c r="M39" s="12">
        <v>300</v>
      </c>
      <c r="N39" s="12" t="s">
        <v>373</v>
      </c>
      <c r="O39" s="12" t="s">
        <v>117</v>
      </c>
      <c r="P39" s="12" t="s">
        <v>438</v>
      </c>
      <c r="Q39" s="9">
        <v>1</v>
      </c>
      <c r="R39" s="2" t="s">
        <v>152</v>
      </c>
      <c r="S39" s="9">
        <v>28</v>
      </c>
      <c r="T39" s="9" t="s">
        <v>152</v>
      </c>
      <c r="U39" s="9">
        <v>24</v>
      </c>
      <c r="V39" s="9" t="s">
        <v>152</v>
      </c>
      <c r="W39" s="3">
        <v>78000</v>
      </c>
      <c r="X39" s="2" t="s">
        <v>434</v>
      </c>
      <c r="Y39" s="9" t="s">
        <v>373</v>
      </c>
      <c r="Z39" s="5" t="s">
        <v>374</v>
      </c>
      <c r="AA39" s="7" t="s">
        <v>474</v>
      </c>
      <c r="AB39" s="7" t="s">
        <v>496</v>
      </c>
      <c r="AC39" s="7" t="s">
        <v>488</v>
      </c>
      <c r="AD39" s="9" t="s">
        <v>375</v>
      </c>
      <c r="AE39" s="6">
        <v>43475</v>
      </c>
      <c r="AF39" s="6">
        <v>43475</v>
      </c>
      <c r="AG39" s="2" t="s">
        <v>379</v>
      </c>
      <c r="AH39" s="10" t="s">
        <v>380</v>
      </c>
    </row>
    <row r="40" spans="1:34" ht="14.4" x14ac:dyDescent="0.3">
      <c r="A40" s="9">
        <v>2019</v>
      </c>
      <c r="B40" s="1">
        <v>43466</v>
      </c>
      <c r="C40" s="1">
        <v>43496</v>
      </c>
      <c r="D40" s="9" t="s">
        <v>180</v>
      </c>
      <c r="E40" s="9" t="s">
        <v>188</v>
      </c>
      <c r="F40" s="9" t="s">
        <v>312</v>
      </c>
      <c r="G40" s="9" t="s">
        <v>214</v>
      </c>
      <c r="H40" s="12" t="s">
        <v>313</v>
      </c>
      <c r="I40" s="12" t="s">
        <v>314</v>
      </c>
      <c r="J40" s="19">
        <v>42278</v>
      </c>
      <c r="K40" s="12" t="s">
        <v>87</v>
      </c>
      <c r="L40" s="12" t="s">
        <v>370</v>
      </c>
      <c r="M40" s="9">
        <v>115</v>
      </c>
      <c r="N40" s="9" t="s">
        <v>197</v>
      </c>
      <c r="O40" s="9" t="s">
        <v>121</v>
      </c>
      <c r="P40" s="9" t="s">
        <v>371</v>
      </c>
      <c r="Q40" s="9">
        <v>1</v>
      </c>
      <c r="R40" s="2" t="s">
        <v>152</v>
      </c>
      <c r="S40" s="9">
        <v>28</v>
      </c>
      <c r="T40" s="9" t="s">
        <v>152</v>
      </c>
      <c r="U40" s="9">
        <v>24</v>
      </c>
      <c r="V40" s="9" t="s">
        <v>152</v>
      </c>
      <c r="W40" s="3">
        <v>78210</v>
      </c>
      <c r="X40" s="2" t="s">
        <v>376</v>
      </c>
      <c r="Y40" s="9" t="s">
        <v>373</v>
      </c>
      <c r="Z40" s="5" t="s">
        <v>374</v>
      </c>
      <c r="AA40" s="7" t="s">
        <v>477</v>
      </c>
      <c r="AB40" s="7" t="s">
        <v>496</v>
      </c>
      <c r="AC40" s="7" t="s">
        <v>488</v>
      </c>
      <c r="AD40" s="9" t="s">
        <v>375</v>
      </c>
      <c r="AE40" s="6">
        <v>43475</v>
      </c>
      <c r="AF40" s="6">
        <v>43475</v>
      </c>
      <c r="AG40" s="2" t="s">
        <v>379</v>
      </c>
      <c r="AH40" s="10" t="s">
        <v>380</v>
      </c>
    </row>
    <row r="41" spans="1:34" ht="14.4" x14ac:dyDescent="0.3">
      <c r="A41" s="9">
        <v>2019</v>
      </c>
      <c r="B41" s="1">
        <v>43466</v>
      </c>
      <c r="C41" s="1">
        <v>43496</v>
      </c>
      <c r="D41" s="9" t="s">
        <v>180</v>
      </c>
      <c r="E41" s="9" t="s">
        <v>188</v>
      </c>
      <c r="F41" s="9" t="s">
        <v>325</v>
      </c>
      <c r="G41" s="9" t="s">
        <v>210</v>
      </c>
      <c r="H41" s="12" t="s">
        <v>211</v>
      </c>
      <c r="I41" s="12" t="s">
        <v>314</v>
      </c>
      <c r="J41" s="18">
        <v>43070</v>
      </c>
      <c r="K41" s="12" t="s">
        <v>87</v>
      </c>
      <c r="L41" s="12" t="s">
        <v>370</v>
      </c>
      <c r="M41" s="9">
        <v>115</v>
      </c>
      <c r="N41" s="9" t="s">
        <v>197</v>
      </c>
      <c r="O41" s="9" t="s">
        <v>121</v>
      </c>
      <c r="P41" s="9" t="s">
        <v>371</v>
      </c>
      <c r="Q41" s="9">
        <v>1</v>
      </c>
      <c r="R41" s="2" t="s">
        <v>152</v>
      </c>
      <c r="S41" s="9">
        <v>28</v>
      </c>
      <c r="T41" s="9" t="s">
        <v>152</v>
      </c>
      <c r="U41" s="9">
        <v>24</v>
      </c>
      <c r="V41" s="9" t="s">
        <v>152</v>
      </c>
      <c r="W41" s="3">
        <v>78210</v>
      </c>
      <c r="X41" s="2" t="s">
        <v>376</v>
      </c>
      <c r="Y41" s="9" t="s">
        <v>373</v>
      </c>
      <c r="Z41" s="5" t="s">
        <v>374</v>
      </c>
      <c r="AA41" s="7" t="s">
        <v>477</v>
      </c>
      <c r="AB41" s="7" t="s">
        <v>496</v>
      </c>
      <c r="AC41" s="7" t="s">
        <v>488</v>
      </c>
      <c r="AD41" s="9" t="s">
        <v>375</v>
      </c>
      <c r="AE41" s="6">
        <v>43475</v>
      </c>
      <c r="AF41" s="6">
        <v>43475</v>
      </c>
      <c r="AG41" s="2" t="s">
        <v>379</v>
      </c>
      <c r="AH41" s="10" t="s">
        <v>380</v>
      </c>
    </row>
    <row r="42" spans="1:34" ht="14.4" x14ac:dyDescent="0.3">
      <c r="A42" s="9">
        <v>2019</v>
      </c>
      <c r="B42" s="1">
        <v>43466</v>
      </c>
      <c r="C42" s="1">
        <v>43496</v>
      </c>
      <c r="D42" s="9" t="s">
        <v>180</v>
      </c>
      <c r="E42" s="9" t="s">
        <v>188</v>
      </c>
      <c r="F42" s="9" t="s">
        <v>277</v>
      </c>
      <c r="G42" s="9" t="s">
        <v>278</v>
      </c>
      <c r="H42" s="12" t="s">
        <v>279</v>
      </c>
      <c r="I42" s="12" t="s">
        <v>208</v>
      </c>
      <c r="J42" s="18" t="s">
        <v>197</v>
      </c>
      <c r="K42" s="12" t="s">
        <v>87</v>
      </c>
      <c r="L42" s="2" t="s">
        <v>426</v>
      </c>
      <c r="M42" s="13">
        <v>1057</v>
      </c>
      <c r="N42" s="13" t="s">
        <v>373</v>
      </c>
      <c r="O42" s="12" t="s">
        <v>112</v>
      </c>
      <c r="P42" s="2" t="s">
        <v>427</v>
      </c>
      <c r="Q42" s="9">
        <v>1</v>
      </c>
      <c r="R42" s="2" t="s">
        <v>152</v>
      </c>
      <c r="S42" s="9">
        <v>28</v>
      </c>
      <c r="T42" s="9" t="s">
        <v>152</v>
      </c>
      <c r="U42" s="9">
        <v>24</v>
      </c>
      <c r="V42" s="9" t="s">
        <v>152</v>
      </c>
      <c r="W42" s="3">
        <v>78140</v>
      </c>
      <c r="X42" s="2" t="s">
        <v>436</v>
      </c>
      <c r="Y42" s="9" t="s">
        <v>373</v>
      </c>
      <c r="Z42" s="5" t="s">
        <v>374</v>
      </c>
      <c r="AA42" s="7" t="s">
        <v>477</v>
      </c>
      <c r="AB42" s="7" t="s">
        <v>496</v>
      </c>
      <c r="AC42" s="7" t="s">
        <v>488</v>
      </c>
      <c r="AD42" s="9" t="s">
        <v>375</v>
      </c>
      <c r="AE42" s="6">
        <v>43475</v>
      </c>
      <c r="AF42" s="6">
        <v>43475</v>
      </c>
      <c r="AG42" s="2" t="s">
        <v>379</v>
      </c>
      <c r="AH42" s="10" t="s">
        <v>380</v>
      </c>
    </row>
    <row r="43" spans="1:34" ht="14.4" x14ac:dyDescent="0.3">
      <c r="A43" s="9">
        <v>2019</v>
      </c>
      <c r="B43" s="1">
        <v>43466</v>
      </c>
      <c r="C43" s="1">
        <v>43496</v>
      </c>
      <c r="D43" s="9" t="s">
        <v>180</v>
      </c>
      <c r="E43" s="9" t="s">
        <v>188</v>
      </c>
      <c r="F43" s="9" t="s">
        <v>289</v>
      </c>
      <c r="G43" s="9" t="s">
        <v>290</v>
      </c>
      <c r="H43" s="12" t="s">
        <v>225</v>
      </c>
      <c r="I43" s="12" t="s">
        <v>208</v>
      </c>
      <c r="J43" s="18" t="s">
        <v>197</v>
      </c>
      <c r="K43" s="12" t="s">
        <v>87</v>
      </c>
      <c r="L43" s="2" t="s">
        <v>426</v>
      </c>
      <c r="M43" s="13">
        <v>1057</v>
      </c>
      <c r="N43" s="13" t="s">
        <v>373</v>
      </c>
      <c r="O43" s="12" t="s">
        <v>112</v>
      </c>
      <c r="P43" s="2" t="s">
        <v>427</v>
      </c>
      <c r="Q43" s="9">
        <v>1</v>
      </c>
      <c r="R43" s="2" t="s">
        <v>152</v>
      </c>
      <c r="S43" s="9">
        <v>28</v>
      </c>
      <c r="T43" s="9" t="s">
        <v>152</v>
      </c>
      <c r="U43" s="9">
        <v>24</v>
      </c>
      <c r="V43" s="9" t="s">
        <v>152</v>
      </c>
      <c r="W43" s="3">
        <v>78140</v>
      </c>
      <c r="X43" s="2" t="s">
        <v>436</v>
      </c>
      <c r="Y43" s="9" t="s">
        <v>373</v>
      </c>
      <c r="Z43" s="5" t="s">
        <v>374</v>
      </c>
      <c r="AA43" s="7" t="s">
        <v>477</v>
      </c>
      <c r="AB43" s="7" t="s">
        <v>496</v>
      </c>
      <c r="AC43" s="7" t="s">
        <v>488</v>
      </c>
      <c r="AD43" s="9" t="s">
        <v>375</v>
      </c>
      <c r="AE43" s="6">
        <v>43475</v>
      </c>
      <c r="AF43" s="6">
        <v>43475</v>
      </c>
      <c r="AG43" s="2" t="s">
        <v>379</v>
      </c>
      <c r="AH43" s="10" t="s">
        <v>380</v>
      </c>
    </row>
    <row r="44" spans="1:34" ht="14.4" x14ac:dyDescent="0.3">
      <c r="A44" s="9">
        <v>2019</v>
      </c>
      <c r="B44" s="1">
        <v>43466</v>
      </c>
      <c r="C44" s="1">
        <v>43496</v>
      </c>
      <c r="D44" s="9" t="s">
        <v>180</v>
      </c>
      <c r="E44" s="9" t="s">
        <v>188</v>
      </c>
      <c r="F44" s="9" t="s">
        <v>324</v>
      </c>
      <c r="G44" s="9" t="s">
        <v>294</v>
      </c>
      <c r="H44" s="12" t="s">
        <v>316</v>
      </c>
      <c r="I44" s="12" t="s">
        <v>208</v>
      </c>
      <c r="J44" s="18" t="s">
        <v>197</v>
      </c>
      <c r="K44" s="12" t="s">
        <v>87</v>
      </c>
      <c r="L44" s="2" t="s">
        <v>426</v>
      </c>
      <c r="M44" s="13">
        <v>1057</v>
      </c>
      <c r="N44" s="13" t="s">
        <v>373</v>
      </c>
      <c r="O44" s="12" t="s">
        <v>112</v>
      </c>
      <c r="P44" s="2" t="s">
        <v>427</v>
      </c>
      <c r="Q44" s="9">
        <v>1</v>
      </c>
      <c r="R44" s="2" t="s">
        <v>152</v>
      </c>
      <c r="S44" s="9">
        <v>28</v>
      </c>
      <c r="T44" s="9" t="s">
        <v>152</v>
      </c>
      <c r="U44" s="9">
        <v>24</v>
      </c>
      <c r="V44" s="9" t="s">
        <v>152</v>
      </c>
      <c r="W44" s="3">
        <v>78140</v>
      </c>
      <c r="X44" s="2" t="s">
        <v>436</v>
      </c>
      <c r="Y44" s="9" t="s">
        <v>373</v>
      </c>
      <c r="Z44" s="5" t="s">
        <v>374</v>
      </c>
      <c r="AA44" s="7" t="s">
        <v>477</v>
      </c>
      <c r="AB44" s="7" t="s">
        <v>496</v>
      </c>
      <c r="AC44" s="7" t="s">
        <v>488</v>
      </c>
      <c r="AD44" s="9" t="s">
        <v>375</v>
      </c>
      <c r="AE44" s="6">
        <v>43475</v>
      </c>
      <c r="AF44" s="6">
        <v>43475</v>
      </c>
      <c r="AG44" s="2" t="s">
        <v>379</v>
      </c>
      <c r="AH44" s="10" t="s">
        <v>380</v>
      </c>
    </row>
    <row r="45" spans="1:34" ht="14.4" x14ac:dyDescent="0.3">
      <c r="A45" s="9">
        <v>2019</v>
      </c>
      <c r="B45" s="1">
        <v>43466</v>
      </c>
      <c r="C45" s="1">
        <v>43496</v>
      </c>
      <c r="D45" s="9" t="s">
        <v>180</v>
      </c>
      <c r="E45" s="9" t="s">
        <v>188</v>
      </c>
      <c r="F45" s="9" t="s">
        <v>286</v>
      </c>
      <c r="G45" s="9" t="s">
        <v>287</v>
      </c>
      <c r="H45" s="12" t="s">
        <v>288</v>
      </c>
      <c r="I45" s="12" t="s">
        <v>198</v>
      </c>
      <c r="J45" s="18" t="s">
        <v>197</v>
      </c>
      <c r="K45" s="12" t="s">
        <v>87</v>
      </c>
      <c r="L45" s="2" t="s">
        <v>429</v>
      </c>
      <c r="M45" s="13">
        <v>150</v>
      </c>
      <c r="N45" s="9" t="s">
        <v>197</v>
      </c>
      <c r="O45" s="9" t="s">
        <v>121</v>
      </c>
      <c r="P45" s="9" t="s">
        <v>371</v>
      </c>
      <c r="Q45" s="9">
        <v>1</v>
      </c>
      <c r="R45" s="2" t="s">
        <v>152</v>
      </c>
      <c r="S45" s="9">
        <v>28</v>
      </c>
      <c r="T45" s="9" t="s">
        <v>152</v>
      </c>
      <c r="U45" s="9">
        <v>24</v>
      </c>
      <c r="V45" s="9" t="s">
        <v>152</v>
      </c>
      <c r="W45" s="3">
        <v>78210</v>
      </c>
      <c r="X45" s="2" t="s">
        <v>376</v>
      </c>
      <c r="Y45" s="9" t="s">
        <v>373</v>
      </c>
      <c r="Z45" s="5" t="s">
        <v>374</v>
      </c>
      <c r="AA45" s="7" t="s">
        <v>477</v>
      </c>
      <c r="AB45" s="7" t="s">
        <v>496</v>
      </c>
      <c r="AC45" s="7" t="s">
        <v>488</v>
      </c>
      <c r="AD45" s="9" t="s">
        <v>375</v>
      </c>
      <c r="AE45" s="6">
        <v>43475</v>
      </c>
      <c r="AF45" s="6">
        <v>43475</v>
      </c>
      <c r="AG45" s="2" t="s">
        <v>379</v>
      </c>
      <c r="AH45" s="10" t="s">
        <v>380</v>
      </c>
    </row>
    <row r="46" spans="1:34" ht="14.4" x14ac:dyDescent="0.3">
      <c r="A46" s="9">
        <v>2019</v>
      </c>
      <c r="B46" s="1">
        <v>43466</v>
      </c>
      <c r="C46" s="1">
        <v>43496</v>
      </c>
      <c r="D46" s="9" t="s">
        <v>180</v>
      </c>
      <c r="E46" s="9" t="s">
        <v>188</v>
      </c>
      <c r="F46" s="9" t="s">
        <v>199</v>
      </c>
      <c r="G46" s="9" t="s">
        <v>246</v>
      </c>
      <c r="H46" s="12" t="s">
        <v>293</v>
      </c>
      <c r="I46" s="12" t="s">
        <v>198</v>
      </c>
      <c r="J46" s="19">
        <v>36266</v>
      </c>
      <c r="K46" s="12" t="s">
        <v>87</v>
      </c>
      <c r="L46" s="2" t="s">
        <v>429</v>
      </c>
      <c r="M46" s="13">
        <v>150</v>
      </c>
      <c r="N46" s="9" t="s">
        <v>197</v>
      </c>
      <c r="O46" s="9" t="s">
        <v>121</v>
      </c>
      <c r="P46" s="9" t="s">
        <v>371</v>
      </c>
      <c r="Q46" s="9">
        <v>1</v>
      </c>
      <c r="R46" s="2" t="s">
        <v>152</v>
      </c>
      <c r="S46" s="9">
        <v>28</v>
      </c>
      <c r="T46" s="9" t="s">
        <v>152</v>
      </c>
      <c r="U46" s="9">
        <v>24</v>
      </c>
      <c r="V46" s="9" t="s">
        <v>152</v>
      </c>
      <c r="W46" s="3">
        <v>78210</v>
      </c>
      <c r="X46" s="2" t="s">
        <v>376</v>
      </c>
      <c r="Y46" s="9" t="s">
        <v>373</v>
      </c>
      <c r="Z46" s="5" t="s">
        <v>374</v>
      </c>
      <c r="AA46" s="7" t="s">
        <v>477</v>
      </c>
      <c r="AB46" s="7" t="s">
        <v>496</v>
      </c>
      <c r="AC46" s="7" t="s">
        <v>488</v>
      </c>
      <c r="AD46" s="9" t="s">
        <v>375</v>
      </c>
      <c r="AE46" s="6">
        <v>43475</v>
      </c>
      <c r="AF46" s="6">
        <v>43475</v>
      </c>
      <c r="AG46" s="2" t="s">
        <v>379</v>
      </c>
      <c r="AH46" s="10" t="s">
        <v>380</v>
      </c>
    </row>
    <row r="47" spans="1:34" ht="14.4" x14ac:dyDescent="0.3">
      <c r="A47" s="9">
        <v>2019</v>
      </c>
      <c r="B47" s="1">
        <v>43466</v>
      </c>
      <c r="C47" s="1">
        <v>43496</v>
      </c>
      <c r="D47" s="9" t="s">
        <v>180</v>
      </c>
      <c r="E47" s="9" t="s">
        <v>188</v>
      </c>
      <c r="F47" s="9" t="s">
        <v>304</v>
      </c>
      <c r="G47" s="9" t="s">
        <v>305</v>
      </c>
      <c r="H47" s="12" t="s">
        <v>236</v>
      </c>
      <c r="I47" s="12" t="s">
        <v>198</v>
      </c>
      <c r="J47" s="18" t="s">
        <v>197</v>
      </c>
      <c r="K47" s="12" t="s">
        <v>87</v>
      </c>
      <c r="L47" s="2" t="s">
        <v>429</v>
      </c>
      <c r="M47" s="13">
        <v>150</v>
      </c>
      <c r="N47" s="9" t="s">
        <v>197</v>
      </c>
      <c r="O47" s="9" t="s">
        <v>121</v>
      </c>
      <c r="P47" s="9" t="s">
        <v>371</v>
      </c>
      <c r="Q47" s="9">
        <v>1</v>
      </c>
      <c r="R47" s="2" t="s">
        <v>152</v>
      </c>
      <c r="S47" s="9">
        <v>28</v>
      </c>
      <c r="T47" s="9" t="s">
        <v>152</v>
      </c>
      <c r="U47" s="9">
        <v>24</v>
      </c>
      <c r="V47" s="9" t="s">
        <v>152</v>
      </c>
      <c r="W47" s="3">
        <v>78210</v>
      </c>
      <c r="X47" s="2" t="s">
        <v>376</v>
      </c>
      <c r="Y47" s="9" t="s">
        <v>373</v>
      </c>
      <c r="Z47" s="5" t="s">
        <v>374</v>
      </c>
      <c r="AA47" s="7" t="s">
        <v>477</v>
      </c>
      <c r="AB47" s="7" t="s">
        <v>496</v>
      </c>
      <c r="AC47" s="7" t="s">
        <v>488</v>
      </c>
      <c r="AD47" s="9" t="s">
        <v>375</v>
      </c>
      <c r="AE47" s="6">
        <v>43475</v>
      </c>
      <c r="AF47" s="6">
        <v>43475</v>
      </c>
      <c r="AG47" s="2" t="s">
        <v>379</v>
      </c>
      <c r="AH47" s="10" t="s">
        <v>380</v>
      </c>
    </row>
    <row r="48" spans="1:34" ht="14.4" x14ac:dyDescent="0.3">
      <c r="A48" s="9">
        <v>2019</v>
      </c>
      <c r="B48" s="1">
        <v>43466</v>
      </c>
      <c r="C48" s="1">
        <v>43496</v>
      </c>
      <c r="D48" s="9" t="s">
        <v>180</v>
      </c>
      <c r="E48" s="9" t="s">
        <v>188</v>
      </c>
      <c r="F48" s="9" t="s">
        <v>309</v>
      </c>
      <c r="G48" s="9" t="s">
        <v>310</v>
      </c>
      <c r="H48" s="12" t="s">
        <v>311</v>
      </c>
      <c r="I48" s="12" t="s">
        <v>198</v>
      </c>
      <c r="J48" s="19">
        <v>42278</v>
      </c>
      <c r="K48" s="12" t="s">
        <v>87</v>
      </c>
      <c r="L48" s="12" t="s">
        <v>429</v>
      </c>
      <c r="M48" s="9">
        <v>150</v>
      </c>
      <c r="N48" s="9" t="s">
        <v>197</v>
      </c>
      <c r="O48" s="9" t="s">
        <v>121</v>
      </c>
      <c r="P48" s="9" t="s">
        <v>371</v>
      </c>
      <c r="Q48" s="9">
        <v>1</v>
      </c>
      <c r="R48" s="2" t="s">
        <v>152</v>
      </c>
      <c r="S48" s="9">
        <v>28</v>
      </c>
      <c r="T48" s="9" t="s">
        <v>152</v>
      </c>
      <c r="U48" s="9">
        <v>24</v>
      </c>
      <c r="V48" s="9" t="s">
        <v>152</v>
      </c>
      <c r="W48" s="3">
        <v>78210</v>
      </c>
      <c r="X48" s="2" t="s">
        <v>376</v>
      </c>
      <c r="Y48" s="9" t="s">
        <v>373</v>
      </c>
      <c r="Z48" s="5" t="s">
        <v>374</v>
      </c>
      <c r="AA48" s="7" t="s">
        <v>477</v>
      </c>
      <c r="AB48" s="7" t="s">
        <v>496</v>
      </c>
      <c r="AC48" s="7" t="s">
        <v>488</v>
      </c>
      <c r="AD48" s="9" t="s">
        <v>375</v>
      </c>
      <c r="AE48" s="6">
        <v>43475</v>
      </c>
      <c r="AF48" s="6">
        <v>43475</v>
      </c>
      <c r="AG48" s="2" t="s">
        <v>379</v>
      </c>
      <c r="AH48" s="10" t="s">
        <v>380</v>
      </c>
    </row>
    <row r="49" spans="1:34" ht="14.4" x14ac:dyDescent="0.3">
      <c r="A49" s="9">
        <v>2019</v>
      </c>
      <c r="B49" s="1">
        <v>43466</v>
      </c>
      <c r="C49" s="1">
        <v>43496</v>
      </c>
      <c r="D49" s="9" t="s">
        <v>180</v>
      </c>
      <c r="E49" s="9" t="s">
        <v>188</v>
      </c>
      <c r="F49" s="9" t="s">
        <v>321</v>
      </c>
      <c r="G49" s="9" t="s">
        <v>322</v>
      </c>
      <c r="H49" s="12" t="s">
        <v>323</v>
      </c>
      <c r="I49" s="12" t="s">
        <v>198</v>
      </c>
      <c r="J49" s="19">
        <v>42278</v>
      </c>
      <c r="K49" s="12" t="s">
        <v>87</v>
      </c>
      <c r="L49" s="12" t="s">
        <v>429</v>
      </c>
      <c r="M49" s="9">
        <v>150</v>
      </c>
      <c r="N49" s="9" t="s">
        <v>197</v>
      </c>
      <c r="O49" s="9" t="s">
        <v>121</v>
      </c>
      <c r="P49" s="9" t="s">
        <v>371</v>
      </c>
      <c r="Q49" s="9">
        <v>1</v>
      </c>
      <c r="R49" s="2" t="s">
        <v>152</v>
      </c>
      <c r="S49" s="9">
        <v>28</v>
      </c>
      <c r="T49" s="9" t="s">
        <v>152</v>
      </c>
      <c r="U49" s="9">
        <v>24</v>
      </c>
      <c r="V49" s="9" t="s">
        <v>152</v>
      </c>
      <c r="W49" s="3">
        <v>78210</v>
      </c>
      <c r="X49" s="2" t="s">
        <v>376</v>
      </c>
      <c r="Y49" s="9" t="s">
        <v>373</v>
      </c>
      <c r="Z49" s="5" t="s">
        <v>374</v>
      </c>
      <c r="AA49" s="7" t="s">
        <v>477</v>
      </c>
      <c r="AB49" s="7" t="s">
        <v>496</v>
      </c>
      <c r="AC49" s="7" t="s">
        <v>488</v>
      </c>
      <c r="AD49" s="9" t="s">
        <v>375</v>
      </c>
      <c r="AE49" s="6">
        <v>43475</v>
      </c>
      <c r="AF49" s="6">
        <v>43475</v>
      </c>
      <c r="AG49" s="2" t="s">
        <v>379</v>
      </c>
      <c r="AH49" s="10" t="s">
        <v>380</v>
      </c>
    </row>
    <row r="50" spans="1:34" ht="14.4" x14ac:dyDescent="0.3">
      <c r="A50" s="9">
        <v>2019</v>
      </c>
      <c r="B50" s="1">
        <v>43466</v>
      </c>
      <c r="C50" s="1">
        <v>43496</v>
      </c>
      <c r="D50" s="9" t="s">
        <v>180</v>
      </c>
      <c r="E50" s="9" t="s">
        <v>188</v>
      </c>
      <c r="F50" s="9" t="s">
        <v>280</v>
      </c>
      <c r="G50" s="9" t="s">
        <v>281</v>
      </c>
      <c r="H50" s="12" t="s">
        <v>282</v>
      </c>
      <c r="I50" s="12" t="s">
        <v>212</v>
      </c>
      <c r="J50" s="18">
        <v>43101</v>
      </c>
      <c r="K50" s="12" t="s">
        <v>87</v>
      </c>
      <c r="L50" s="12" t="s">
        <v>431</v>
      </c>
      <c r="M50" s="12">
        <v>300</v>
      </c>
      <c r="N50" s="12" t="s">
        <v>373</v>
      </c>
      <c r="O50" s="12" t="s">
        <v>117</v>
      </c>
      <c r="P50" s="12" t="s">
        <v>432</v>
      </c>
      <c r="Q50" s="9">
        <v>1</v>
      </c>
      <c r="R50" s="2" t="s">
        <v>152</v>
      </c>
      <c r="S50" s="9">
        <v>28</v>
      </c>
      <c r="T50" s="13" t="s">
        <v>152</v>
      </c>
      <c r="U50" s="13">
        <v>24</v>
      </c>
      <c r="V50" s="13" t="s">
        <v>152</v>
      </c>
      <c r="W50" s="15">
        <v>78000</v>
      </c>
      <c r="X50" s="12" t="s">
        <v>451</v>
      </c>
      <c r="Y50" s="9" t="s">
        <v>373</v>
      </c>
      <c r="Z50" s="5" t="s">
        <v>374</v>
      </c>
      <c r="AA50" s="7" t="s">
        <v>477</v>
      </c>
      <c r="AB50" s="7" t="s">
        <v>496</v>
      </c>
      <c r="AC50" s="7" t="s">
        <v>488</v>
      </c>
      <c r="AD50" s="9" t="s">
        <v>375</v>
      </c>
      <c r="AE50" s="6">
        <v>43475</v>
      </c>
      <c r="AF50" s="6">
        <v>43475</v>
      </c>
      <c r="AG50" s="2" t="s">
        <v>379</v>
      </c>
      <c r="AH50" s="10" t="s">
        <v>380</v>
      </c>
    </row>
    <row r="51" spans="1:34" ht="14.4" x14ac:dyDescent="0.3">
      <c r="A51" s="9">
        <v>2019</v>
      </c>
      <c r="B51" s="1">
        <v>43466</v>
      </c>
      <c r="C51" s="1">
        <v>43496</v>
      </c>
      <c r="D51" s="9" t="s">
        <v>180</v>
      </c>
      <c r="E51" s="9" t="s">
        <v>188</v>
      </c>
      <c r="F51" s="9" t="s">
        <v>298</v>
      </c>
      <c r="G51" s="9" t="s">
        <v>299</v>
      </c>
      <c r="H51" s="12" t="s">
        <v>300</v>
      </c>
      <c r="I51" s="12" t="s">
        <v>212</v>
      </c>
      <c r="J51" s="18">
        <v>43009</v>
      </c>
      <c r="K51" s="12" t="s">
        <v>87</v>
      </c>
      <c r="L51" s="12" t="s">
        <v>431</v>
      </c>
      <c r="M51" s="12">
        <v>300</v>
      </c>
      <c r="N51" s="12" t="s">
        <v>373</v>
      </c>
      <c r="O51" s="12" t="s">
        <v>117</v>
      </c>
      <c r="P51" s="12" t="s">
        <v>432</v>
      </c>
      <c r="Q51" s="9">
        <v>1</v>
      </c>
      <c r="R51" s="2" t="s">
        <v>152</v>
      </c>
      <c r="S51" s="9">
        <v>28</v>
      </c>
      <c r="T51" s="13" t="s">
        <v>152</v>
      </c>
      <c r="U51" s="13">
        <v>24</v>
      </c>
      <c r="V51" s="13" t="s">
        <v>152</v>
      </c>
      <c r="W51" s="15">
        <v>78000</v>
      </c>
      <c r="X51" s="12" t="s">
        <v>451</v>
      </c>
      <c r="Y51" s="9" t="s">
        <v>373</v>
      </c>
      <c r="Z51" s="5" t="s">
        <v>374</v>
      </c>
      <c r="AA51" s="7" t="s">
        <v>463</v>
      </c>
      <c r="AB51" s="7" t="s">
        <v>496</v>
      </c>
      <c r="AC51" s="7" t="s">
        <v>488</v>
      </c>
      <c r="AD51" s="9" t="s">
        <v>375</v>
      </c>
      <c r="AE51" s="6">
        <v>43475</v>
      </c>
      <c r="AF51" s="6">
        <v>43475</v>
      </c>
      <c r="AG51" s="2" t="s">
        <v>379</v>
      </c>
      <c r="AH51" s="10" t="s">
        <v>380</v>
      </c>
    </row>
    <row r="52" spans="1:34" ht="14.4" x14ac:dyDescent="0.3">
      <c r="A52" s="9">
        <v>2019</v>
      </c>
      <c r="B52" s="1">
        <v>43466</v>
      </c>
      <c r="C52" s="1">
        <v>43496</v>
      </c>
      <c r="D52" s="9" t="s">
        <v>180</v>
      </c>
      <c r="E52" s="9" t="s">
        <v>188</v>
      </c>
      <c r="F52" s="9" t="s">
        <v>266</v>
      </c>
      <c r="G52" s="9" t="s">
        <v>267</v>
      </c>
      <c r="H52" s="12" t="s">
        <v>268</v>
      </c>
      <c r="I52" s="12" t="s">
        <v>241</v>
      </c>
      <c r="J52" s="18" t="s">
        <v>197</v>
      </c>
      <c r="K52" s="12" t="s">
        <v>87</v>
      </c>
      <c r="L52" s="12" t="s">
        <v>370</v>
      </c>
      <c r="M52" s="9">
        <v>115</v>
      </c>
      <c r="N52" s="9" t="s">
        <v>197</v>
      </c>
      <c r="O52" s="9" t="s">
        <v>121</v>
      </c>
      <c r="P52" s="9" t="s">
        <v>371</v>
      </c>
      <c r="Q52" s="9">
        <v>1</v>
      </c>
      <c r="R52" s="2" t="s">
        <v>152</v>
      </c>
      <c r="S52" s="9">
        <v>28</v>
      </c>
      <c r="T52" s="9" t="s">
        <v>152</v>
      </c>
      <c r="U52" s="9">
        <v>24</v>
      </c>
      <c r="V52" s="9" t="s">
        <v>152</v>
      </c>
      <c r="W52" s="3">
        <v>78210</v>
      </c>
      <c r="X52" s="2" t="s">
        <v>376</v>
      </c>
      <c r="Y52" s="9" t="s">
        <v>373</v>
      </c>
      <c r="Z52" s="5" t="s">
        <v>374</v>
      </c>
      <c r="AA52" s="7" t="s">
        <v>477</v>
      </c>
      <c r="AB52" s="7" t="s">
        <v>496</v>
      </c>
      <c r="AC52" s="7" t="s">
        <v>488</v>
      </c>
      <c r="AD52" s="9" t="s">
        <v>375</v>
      </c>
      <c r="AE52" s="6">
        <v>43475</v>
      </c>
      <c r="AF52" s="6">
        <v>43475</v>
      </c>
      <c r="AG52" s="2" t="s">
        <v>379</v>
      </c>
      <c r="AH52" s="10" t="s">
        <v>380</v>
      </c>
    </row>
    <row r="53" spans="1:34" ht="14.4" x14ac:dyDescent="0.3">
      <c r="A53" s="9">
        <v>2019</v>
      </c>
      <c r="B53" s="1">
        <v>43466</v>
      </c>
      <c r="C53" s="1">
        <v>43496</v>
      </c>
      <c r="D53" s="9" t="s">
        <v>180</v>
      </c>
      <c r="E53" s="9" t="s">
        <v>188</v>
      </c>
      <c r="F53" s="9" t="s">
        <v>269</v>
      </c>
      <c r="G53" s="9" t="s">
        <v>247</v>
      </c>
      <c r="H53" s="12" t="s">
        <v>270</v>
      </c>
      <c r="I53" s="12" t="s">
        <v>241</v>
      </c>
      <c r="J53" s="18" t="s">
        <v>197</v>
      </c>
      <c r="K53" s="12" t="s">
        <v>87</v>
      </c>
      <c r="L53" s="12" t="s">
        <v>370</v>
      </c>
      <c r="M53" s="9">
        <v>115</v>
      </c>
      <c r="N53" s="9" t="s">
        <v>197</v>
      </c>
      <c r="O53" s="9" t="s">
        <v>121</v>
      </c>
      <c r="P53" s="9" t="s">
        <v>371</v>
      </c>
      <c r="Q53" s="9">
        <v>1</v>
      </c>
      <c r="R53" s="2" t="s">
        <v>152</v>
      </c>
      <c r="S53" s="9">
        <v>28</v>
      </c>
      <c r="T53" s="9" t="s">
        <v>152</v>
      </c>
      <c r="U53" s="9">
        <v>24</v>
      </c>
      <c r="V53" s="9" t="s">
        <v>152</v>
      </c>
      <c r="W53" s="3">
        <v>78210</v>
      </c>
      <c r="X53" s="2" t="s">
        <v>376</v>
      </c>
      <c r="Y53" s="9" t="s">
        <v>373</v>
      </c>
      <c r="Z53" s="5" t="s">
        <v>374</v>
      </c>
      <c r="AA53" s="7" t="s">
        <v>477</v>
      </c>
      <c r="AB53" s="7" t="s">
        <v>496</v>
      </c>
      <c r="AC53" s="7" t="s">
        <v>488</v>
      </c>
      <c r="AD53" s="9" t="s">
        <v>375</v>
      </c>
      <c r="AE53" s="6">
        <v>43475</v>
      </c>
      <c r="AF53" s="6">
        <v>43475</v>
      </c>
      <c r="AG53" s="2" t="s">
        <v>379</v>
      </c>
      <c r="AH53" s="10" t="s">
        <v>380</v>
      </c>
    </row>
    <row r="54" spans="1:34" ht="14.4" x14ac:dyDescent="0.3">
      <c r="A54" s="9">
        <v>2019</v>
      </c>
      <c r="B54" s="1">
        <v>43466</v>
      </c>
      <c r="C54" s="1">
        <v>43496</v>
      </c>
      <c r="D54" s="9" t="s">
        <v>180</v>
      </c>
      <c r="E54" s="9" t="s">
        <v>188</v>
      </c>
      <c r="F54" s="9" t="s">
        <v>199</v>
      </c>
      <c r="G54" s="9" t="s">
        <v>291</v>
      </c>
      <c r="H54" s="12" t="s">
        <v>292</v>
      </c>
      <c r="I54" s="12" t="s">
        <v>226</v>
      </c>
      <c r="J54" s="19">
        <v>35278</v>
      </c>
      <c r="K54" s="12" t="s">
        <v>87</v>
      </c>
      <c r="L54" s="12" t="s">
        <v>370</v>
      </c>
      <c r="M54" s="9">
        <v>115</v>
      </c>
      <c r="N54" s="9" t="s">
        <v>197</v>
      </c>
      <c r="O54" s="9" t="s">
        <v>121</v>
      </c>
      <c r="P54" s="9" t="s">
        <v>371</v>
      </c>
      <c r="Q54" s="9">
        <v>1</v>
      </c>
      <c r="R54" s="2" t="s">
        <v>152</v>
      </c>
      <c r="S54" s="9">
        <v>28</v>
      </c>
      <c r="T54" s="9" t="s">
        <v>152</v>
      </c>
      <c r="U54" s="9">
        <v>24</v>
      </c>
      <c r="V54" s="9" t="s">
        <v>152</v>
      </c>
      <c r="W54" s="3">
        <v>78210</v>
      </c>
      <c r="X54" s="2" t="s">
        <v>376</v>
      </c>
      <c r="Y54" s="9" t="s">
        <v>373</v>
      </c>
      <c r="Z54" s="5" t="s">
        <v>374</v>
      </c>
      <c r="AA54" s="7" t="s">
        <v>477</v>
      </c>
      <c r="AB54" s="7" t="s">
        <v>496</v>
      </c>
      <c r="AC54" s="7" t="s">
        <v>488</v>
      </c>
      <c r="AD54" s="9" t="s">
        <v>375</v>
      </c>
      <c r="AE54" s="6">
        <v>43475</v>
      </c>
      <c r="AF54" s="6">
        <v>43475</v>
      </c>
      <c r="AG54" s="2" t="s">
        <v>379</v>
      </c>
      <c r="AH54" s="10" t="s">
        <v>380</v>
      </c>
    </row>
    <row r="55" spans="1:34" ht="14.4" x14ac:dyDescent="0.3">
      <c r="A55" s="9">
        <v>2019</v>
      </c>
      <c r="B55" s="1">
        <v>43466</v>
      </c>
      <c r="C55" s="1">
        <v>43496</v>
      </c>
      <c r="D55" s="9" t="s">
        <v>180</v>
      </c>
      <c r="E55" s="9" t="s">
        <v>188</v>
      </c>
      <c r="F55" s="9" t="s">
        <v>235</v>
      </c>
      <c r="G55" s="9" t="s">
        <v>295</v>
      </c>
      <c r="H55" s="12" t="s">
        <v>294</v>
      </c>
      <c r="I55" s="12" t="s">
        <v>226</v>
      </c>
      <c r="J55" s="19">
        <v>42278</v>
      </c>
      <c r="K55" s="12" t="s">
        <v>87</v>
      </c>
      <c r="L55" s="12" t="s">
        <v>370</v>
      </c>
      <c r="M55" s="9">
        <v>115</v>
      </c>
      <c r="N55" s="9" t="s">
        <v>197</v>
      </c>
      <c r="O55" s="9" t="s">
        <v>121</v>
      </c>
      <c r="P55" s="9" t="s">
        <v>371</v>
      </c>
      <c r="Q55" s="9">
        <v>1</v>
      </c>
      <c r="R55" s="2" t="s">
        <v>152</v>
      </c>
      <c r="S55" s="9">
        <v>28</v>
      </c>
      <c r="T55" s="9" t="s">
        <v>152</v>
      </c>
      <c r="U55" s="9">
        <v>24</v>
      </c>
      <c r="V55" s="9" t="s">
        <v>152</v>
      </c>
      <c r="W55" s="3">
        <v>78210</v>
      </c>
      <c r="X55" s="2" t="s">
        <v>376</v>
      </c>
      <c r="Y55" s="9" t="s">
        <v>373</v>
      </c>
      <c r="Z55" s="5" t="s">
        <v>374</v>
      </c>
      <c r="AA55" s="7" t="s">
        <v>477</v>
      </c>
      <c r="AB55" s="7" t="s">
        <v>496</v>
      </c>
      <c r="AC55" s="7" t="s">
        <v>488</v>
      </c>
      <c r="AD55" s="9" t="s">
        <v>375</v>
      </c>
      <c r="AE55" s="6">
        <v>43475</v>
      </c>
      <c r="AF55" s="6">
        <v>43475</v>
      </c>
      <c r="AG55" s="2" t="s">
        <v>379</v>
      </c>
      <c r="AH55" s="10" t="s">
        <v>380</v>
      </c>
    </row>
    <row r="56" spans="1:34" ht="14.4" x14ac:dyDescent="0.3">
      <c r="A56" s="9">
        <v>2019</v>
      </c>
      <c r="B56" s="1">
        <v>43466</v>
      </c>
      <c r="C56" s="1">
        <v>43496</v>
      </c>
      <c r="D56" s="9" t="s">
        <v>180</v>
      </c>
      <c r="E56" s="9" t="s">
        <v>188</v>
      </c>
      <c r="F56" s="9" t="s">
        <v>301</v>
      </c>
      <c r="G56" s="9" t="s">
        <v>302</v>
      </c>
      <c r="H56" s="12" t="s">
        <v>303</v>
      </c>
      <c r="I56" s="12" t="s">
        <v>226</v>
      </c>
      <c r="J56" s="19">
        <v>35551</v>
      </c>
      <c r="K56" s="12" t="s">
        <v>87</v>
      </c>
      <c r="L56" s="12" t="s">
        <v>370</v>
      </c>
      <c r="M56" s="9">
        <v>115</v>
      </c>
      <c r="N56" s="9" t="s">
        <v>197</v>
      </c>
      <c r="O56" s="9" t="s">
        <v>121</v>
      </c>
      <c r="P56" s="9" t="s">
        <v>371</v>
      </c>
      <c r="Q56" s="9">
        <v>1</v>
      </c>
      <c r="R56" s="2" t="s">
        <v>152</v>
      </c>
      <c r="S56" s="9">
        <v>28</v>
      </c>
      <c r="T56" s="9" t="s">
        <v>152</v>
      </c>
      <c r="U56" s="9">
        <v>24</v>
      </c>
      <c r="V56" s="9" t="s">
        <v>152</v>
      </c>
      <c r="W56" s="3">
        <v>78210</v>
      </c>
      <c r="X56" s="2" t="s">
        <v>376</v>
      </c>
      <c r="Y56" s="9" t="s">
        <v>373</v>
      </c>
      <c r="Z56" s="5" t="s">
        <v>374</v>
      </c>
      <c r="AA56" s="7" t="s">
        <v>477</v>
      </c>
      <c r="AB56" s="7" t="s">
        <v>496</v>
      </c>
      <c r="AC56" s="7" t="s">
        <v>488</v>
      </c>
      <c r="AD56" s="9" t="s">
        <v>375</v>
      </c>
      <c r="AE56" s="6">
        <v>43475</v>
      </c>
      <c r="AF56" s="6">
        <v>43475</v>
      </c>
      <c r="AG56" s="2" t="s">
        <v>379</v>
      </c>
      <c r="AH56" s="10" t="s">
        <v>380</v>
      </c>
    </row>
    <row r="57" spans="1:34" ht="14.4" x14ac:dyDescent="0.3">
      <c r="A57" s="9">
        <v>2019</v>
      </c>
      <c r="B57" s="1">
        <v>43466</v>
      </c>
      <c r="C57" s="1">
        <v>43496</v>
      </c>
      <c r="D57" s="9" t="s">
        <v>180</v>
      </c>
      <c r="E57" s="9" t="s">
        <v>188</v>
      </c>
      <c r="F57" s="9" t="s">
        <v>283</v>
      </c>
      <c r="G57" s="9" t="s">
        <v>254</v>
      </c>
      <c r="H57" s="12" t="s">
        <v>247</v>
      </c>
      <c r="I57" s="12" t="s">
        <v>227</v>
      </c>
      <c r="J57" s="18" t="s">
        <v>197</v>
      </c>
      <c r="K57" s="12" t="s">
        <v>87</v>
      </c>
      <c r="L57" s="12" t="s">
        <v>370</v>
      </c>
      <c r="M57" s="9">
        <v>115</v>
      </c>
      <c r="N57" s="9" t="s">
        <v>197</v>
      </c>
      <c r="O57" s="9" t="s">
        <v>121</v>
      </c>
      <c r="P57" s="9" t="s">
        <v>371</v>
      </c>
      <c r="Q57" s="9">
        <v>1</v>
      </c>
      <c r="R57" s="2" t="s">
        <v>152</v>
      </c>
      <c r="S57" s="9">
        <v>28</v>
      </c>
      <c r="T57" s="9" t="s">
        <v>152</v>
      </c>
      <c r="U57" s="9">
        <v>24</v>
      </c>
      <c r="V57" s="9" t="s">
        <v>152</v>
      </c>
      <c r="W57" s="3">
        <v>78210</v>
      </c>
      <c r="X57" s="2" t="s">
        <v>376</v>
      </c>
      <c r="Y57" s="9" t="s">
        <v>373</v>
      </c>
      <c r="Z57" s="5" t="s">
        <v>374</v>
      </c>
      <c r="AA57" s="7" t="s">
        <v>477</v>
      </c>
      <c r="AB57" s="7" t="s">
        <v>496</v>
      </c>
      <c r="AC57" s="7" t="s">
        <v>488</v>
      </c>
      <c r="AD57" s="9" t="s">
        <v>375</v>
      </c>
      <c r="AE57" s="6">
        <v>43475</v>
      </c>
      <c r="AF57" s="6">
        <v>43475</v>
      </c>
      <c r="AG57" s="2" t="s">
        <v>379</v>
      </c>
      <c r="AH57" s="10" t="s">
        <v>380</v>
      </c>
    </row>
    <row r="58" spans="1:34" ht="14.4" x14ac:dyDescent="0.3">
      <c r="A58" s="9">
        <v>2019</v>
      </c>
      <c r="B58" s="1">
        <v>43466</v>
      </c>
      <c r="C58" s="1">
        <v>43496</v>
      </c>
      <c r="D58" s="9" t="s">
        <v>180</v>
      </c>
      <c r="E58" s="9" t="s">
        <v>188</v>
      </c>
      <c r="F58" s="9" t="s">
        <v>284</v>
      </c>
      <c r="G58" s="9" t="s">
        <v>285</v>
      </c>
      <c r="H58" s="12" t="s">
        <v>242</v>
      </c>
      <c r="I58" s="12" t="s">
        <v>227</v>
      </c>
      <c r="J58" s="18" t="s">
        <v>197</v>
      </c>
      <c r="K58" s="12" t="s">
        <v>87</v>
      </c>
      <c r="L58" s="12" t="s">
        <v>370</v>
      </c>
      <c r="M58" s="9">
        <v>115</v>
      </c>
      <c r="N58" s="9" t="s">
        <v>197</v>
      </c>
      <c r="O58" s="9" t="s">
        <v>121</v>
      </c>
      <c r="P58" s="9" t="s">
        <v>371</v>
      </c>
      <c r="Q58" s="9">
        <v>1</v>
      </c>
      <c r="R58" s="2" t="s">
        <v>152</v>
      </c>
      <c r="S58" s="9">
        <v>28</v>
      </c>
      <c r="T58" s="9" t="s">
        <v>152</v>
      </c>
      <c r="U58" s="9">
        <v>24</v>
      </c>
      <c r="V58" s="9" t="s">
        <v>152</v>
      </c>
      <c r="W58" s="3">
        <v>78210</v>
      </c>
      <c r="X58" s="2" t="s">
        <v>376</v>
      </c>
      <c r="Y58" s="9" t="s">
        <v>373</v>
      </c>
      <c r="Z58" s="5" t="s">
        <v>374</v>
      </c>
      <c r="AA58" s="7" t="s">
        <v>477</v>
      </c>
      <c r="AB58" s="7" t="s">
        <v>496</v>
      </c>
      <c r="AC58" s="7" t="s">
        <v>488</v>
      </c>
      <c r="AD58" s="9" t="s">
        <v>375</v>
      </c>
      <c r="AE58" s="6">
        <v>43475</v>
      </c>
      <c r="AF58" s="6">
        <v>43475</v>
      </c>
      <c r="AG58" s="2" t="s">
        <v>379</v>
      </c>
      <c r="AH58" s="10" t="s">
        <v>380</v>
      </c>
    </row>
    <row r="59" spans="1:34" ht="14.4" x14ac:dyDescent="0.3">
      <c r="A59" s="9">
        <v>2019</v>
      </c>
      <c r="B59" s="1">
        <v>43466</v>
      </c>
      <c r="C59" s="1">
        <v>43496</v>
      </c>
      <c r="D59" s="9" t="s">
        <v>180</v>
      </c>
      <c r="E59" s="9" t="s">
        <v>188</v>
      </c>
      <c r="F59" s="9" t="s">
        <v>447</v>
      </c>
      <c r="G59" s="9" t="s">
        <v>448</v>
      </c>
      <c r="H59" s="12" t="s">
        <v>449</v>
      </c>
      <c r="I59" s="12" t="s">
        <v>227</v>
      </c>
      <c r="J59" s="18">
        <v>43282</v>
      </c>
      <c r="K59" s="12" t="s">
        <v>87</v>
      </c>
      <c r="L59" s="12" t="s">
        <v>370</v>
      </c>
      <c r="M59" s="9">
        <v>115</v>
      </c>
      <c r="N59" s="9" t="s">
        <v>197</v>
      </c>
      <c r="O59" s="9" t="s">
        <v>121</v>
      </c>
      <c r="P59" s="9" t="s">
        <v>371</v>
      </c>
      <c r="Q59" s="9">
        <v>1</v>
      </c>
      <c r="R59" s="2" t="s">
        <v>152</v>
      </c>
      <c r="S59" s="9">
        <v>28</v>
      </c>
      <c r="T59" s="9" t="s">
        <v>152</v>
      </c>
      <c r="U59" s="9">
        <v>24</v>
      </c>
      <c r="V59" s="9" t="s">
        <v>152</v>
      </c>
      <c r="W59" s="3">
        <v>78210</v>
      </c>
      <c r="X59" s="2" t="s">
        <v>376</v>
      </c>
      <c r="Y59" s="9" t="s">
        <v>373</v>
      </c>
      <c r="Z59" s="5" t="s">
        <v>374</v>
      </c>
      <c r="AA59" s="7" t="s">
        <v>477</v>
      </c>
      <c r="AB59" s="7" t="s">
        <v>496</v>
      </c>
      <c r="AC59" s="7" t="s">
        <v>488</v>
      </c>
      <c r="AD59" s="9" t="s">
        <v>375</v>
      </c>
      <c r="AE59" s="6">
        <v>43475</v>
      </c>
      <c r="AF59" s="6">
        <v>43475</v>
      </c>
      <c r="AG59" s="2" t="s">
        <v>379</v>
      </c>
      <c r="AH59" s="10" t="s">
        <v>380</v>
      </c>
    </row>
    <row r="60" spans="1:34" ht="14.4" x14ac:dyDescent="0.3">
      <c r="A60" s="9">
        <v>2019</v>
      </c>
      <c r="B60" s="1">
        <v>43466</v>
      </c>
      <c r="C60" s="1">
        <v>43496</v>
      </c>
      <c r="D60" s="9" t="s">
        <v>181</v>
      </c>
      <c r="E60" s="9" t="s">
        <v>189</v>
      </c>
      <c r="F60" s="9" t="s">
        <v>326</v>
      </c>
      <c r="G60" s="9" t="s">
        <v>236</v>
      </c>
      <c r="H60" s="12" t="s">
        <v>246</v>
      </c>
      <c r="I60" s="12" t="s">
        <v>241</v>
      </c>
      <c r="J60" s="18" t="s">
        <v>197</v>
      </c>
      <c r="K60" s="12" t="s">
        <v>87</v>
      </c>
      <c r="L60" s="12" t="s">
        <v>370</v>
      </c>
      <c r="M60" s="9">
        <v>115</v>
      </c>
      <c r="N60" s="9" t="s">
        <v>197</v>
      </c>
      <c r="O60" s="9" t="s">
        <v>121</v>
      </c>
      <c r="P60" s="9" t="s">
        <v>371</v>
      </c>
      <c r="Q60" s="9">
        <v>1</v>
      </c>
      <c r="R60" s="2" t="s">
        <v>152</v>
      </c>
      <c r="S60" s="9">
        <v>28</v>
      </c>
      <c r="T60" s="9" t="s">
        <v>152</v>
      </c>
      <c r="U60" s="9">
        <v>24</v>
      </c>
      <c r="V60" s="9" t="s">
        <v>152</v>
      </c>
      <c r="W60" s="3">
        <v>78210</v>
      </c>
      <c r="X60" s="2" t="s">
        <v>376</v>
      </c>
      <c r="Y60" s="9" t="s">
        <v>373</v>
      </c>
      <c r="Z60" s="5" t="s">
        <v>374</v>
      </c>
      <c r="AA60" s="7" t="s">
        <v>477</v>
      </c>
      <c r="AB60" s="7" t="s">
        <v>496</v>
      </c>
      <c r="AC60" s="7" t="s">
        <v>488</v>
      </c>
      <c r="AD60" s="9" t="s">
        <v>375</v>
      </c>
      <c r="AE60" s="6">
        <v>43475</v>
      </c>
      <c r="AF60" s="6">
        <v>43475</v>
      </c>
      <c r="AG60" s="2" t="s">
        <v>379</v>
      </c>
      <c r="AH60" s="10" t="s">
        <v>380</v>
      </c>
    </row>
    <row r="61" spans="1:34" ht="14.4" x14ac:dyDescent="0.3">
      <c r="A61" s="9">
        <v>2019</v>
      </c>
      <c r="B61" s="1">
        <v>43466</v>
      </c>
      <c r="C61" s="1">
        <v>43496</v>
      </c>
      <c r="D61" s="9" t="s">
        <v>184</v>
      </c>
      <c r="E61" s="9" t="s">
        <v>192</v>
      </c>
      <c r="F61" s="9" t="s">
        <v>224</v>
      </c>
      <c r="G61" s="9" t="s">
        <v>341</v>
      </c>
      <c r="H61" s="12" t="s">
        <v>233</v>
      </c>
      <c r="I61" s="12" t="s">
        <v>198</v>
      </c>
      <c r="J61" s="19">
        <v>36281</v>
      </c>
      <c r="K61" s="12" t="s">
        <v>87</v>
      </c>
      <c r="L61" s="12" t="s">
        <v>429</v>
      </c>
      <c r="M61" s="9">
        <v>150</v>
      </c>
      <c r="N61" s="9" t="s">
        <v>197</v>
      </c>
      <c r="O61" s="9" t="s">
        <v>121</v>
      </c>
      <c r="P61" s="9" t="s">
        <v>371</v>
      </c>
      <c r="Q61" s="9">
        <v>1</v>
      </c>
      <c r="R61" s="2" t="s">
        <v>152</v>
      </c>
      <c r="S61" s="9">
        <v>28</v>
      </c>
      <c r="T61" s="9" t="s">
        <v>152</v>
      </c>
      <c r="U61" s="9">
        <v>24</v>
      </c>
      <c r="V61" s="9" t="s">
        <v>152</v>
      </c>
      <c r="W61" s="3">
        <v>78210</v>
      </c>
      <c r="X61" s="2" t="s">
        <v>376</v>
      </c>
      <c r="Y61" s="9" t="s">
        <v>373</v>
      </c>
      <c r="Z61" s="5" t="s">
        <v>374</v>
      </c>
      <c r="AA61" s="7" t="s">
        <v>477</v>
      </c>
      <c r="AB61" s="7" t="s">
        <v>496</v>
      </c>
      <c r="AC61" s="7" t="s">
        <v>488</v>
      </c>
      <c r="AD61" s="9" t="s">
        <v>375</v>
      </c>
      <c r="AE61" s="6">
        <v>43475</v>
      </c>
      <c r="AF61" s="6">
        <v>43475</v>
      </c>
      <c r="AG61" s="2" t="s">
        <v>379</v>
      </c>
      <c r="AH61" s="10" t="s">
        <v>380</v>
      </c>
    </row>
    <row r="62" spans="1:34" ht="14.4" x14ac:dyDescent="0.3">
      <c r="A62" s="9">
        <v>2019</v>
      </c>
      <c r="B62" s="1">
        <v>43466</v>
      </c>
      <c r="C62" s="1">
        <v>43496</v>
      </c>
      <c r="D62" s="9" t="s">
        <v>182</v>
      </c>
      <c r="E62" s="9" t="s">
        <v>190</v>
      </c>
      <c r="F62" s="9" t="s">
        <v>338</v>
      </c>
      <c r="G62" s="9" t="s">
        <v>339</v>
      </c>
      <c r="H62" s="12" t="s">
        <v>340</v>
      </c>
      <c r="I62" s="12" t="s">
        <v>223</v>
      </c>
      <c r="J62" s="19">
        <v>34866</v>
      </c>
      <c r="K62" s="12" t="s">
        <v>87</v>
      </c>
      <c r="L62" s="12" t="s">
        <v>370</v>
      </c>
      <c r="M62" s="9">
        <v>115</v>
      </c>
      <c r="N62" s="9" t="s">
        <v>197</v>
      </c>
      <c r="O62" s="9" t="s">
        <v>121</v>
      </c>
      <c r="P62" s="9" t="s">
        <v>371</v>
      </c>
      <c r="Q62" s="9">
        <v>1</v>
      </c>
      <c r="R62" s="2" t="s">
        <v>152</v>
      </c>
      <c r="S62" s="9">
        <v>28</v>
      </c>
      <c r="T62" s="9" t="s">
        <v>152</v>
      </c>
      <c r="U62" s="9">
        <v>24</v>
      </c>
      <c r="V62" s="9" t="s">
        <v>152</v>
      </c>
      <c r="W62" s="3">
        <v>78210</v>
      </c>
      <c r="X62" s="2" t="s">
        <v>376</v>
      </c>
      <c r="Y62" s="9" t="s">
        <v>373</v>
      </c>
      <c r="Z62" s="5" t="s">
        <v>374</v>
      </c>
      <c r="AA62" s="7" t="s">
        <v>477</v>
      </c>
      <c r="AB62" s="7" t="s">
        <v>496</v>
      </c>
      <c r="AC62" s="7" t="s">
        <v>488</v>
      </c>
      <c r="AD62" s="9" t="s">
        <v>375</v>
      </c>
      <c r="AE62" s="6">
        <v>43475</v>
      </c>
      <c r="AF62" s="6">
        <v>43475</v>
      </c>
      <c r="AG62" s="2" t="s">
        <v>379</v>
      </c>
      <c r="AH62" s="10" t="s">
        <v>380</v>
      </c>
    </row>
    <row r="63" spans="1:34" ht="14.4" x14ac:dyDescent="0.3">
      <c r="A63" s="9">
        <v>2019</v>
      </c>
      <c r="B63" s="1">
        <v>43466</v>
      </c>
      <c r="C63" s="1">
        <v>43496</v>
      </c>
      <c r="D63" s="9" t="s">
        <v>182</v>
      </c>
      <c r="E63" s="9" t="s">
        <v>190</v>
      </c>
      <c r="F63" s="9" t="s">
        <v>342</v>
      </c>
      <c r="G63" s="9" t="s">
        <v>343</v>
      </c>
      <c r="H63" s="12" t="s">
        <v>344</v>
      </c>
      <c r="I63" s="12" t="s">
        <v>223</v>
      </c>
      <c r="J63" s="19">
        <v>33858</v>
      </c>
      <c r="K63" s="12" t="s">
        <v>87</v>
      </c>
      <c r="L63" s="12" t="s">
        <v>370</v>
      </c>
      <c r="M63" s="9">
        <v>115</v>
      </c>
      <c r="N63" s="9" t="s">
        <v>197</v>
      </c>
      <c r="O63" s="9" t="s">
        <v>121</v>
      </c>
      <c r="P63" s="9" t="s">
        <v>371</v>
      </c>
      <c r="Q63" s="9">
        <v>1</v>
      </c>
      <c r="R63" s="2" t="s">
        <v>152</v>
      </c>
      <c r="S63" s="9">
        <v>28</v>
      </c>
      <c r="T63" s="9" t="s">
        <v>152</v>
      </c>
      <c r="U63" s="9">
        <v>24</v>
      </c>
      <c r="V63" s="9" t="s">
        <v>152</v>
      </c>
      <c r="W63" s="3">
        <v>78210</v>
      </c>
      <c r="X63" s="2" t="s">
        <v>376</v>
      </c>
      <c r="Y63" s="9" t="s">
        <v>373</v>
      </c>
      <c r="Z63" s="5" t="s">
        <v>374</v>
      </c>
      <c r="AA63" s="7" t="s">
        <v>477</v>
      </c>
      <c r="AB63" s="7" t="s">
        <v>496</v>
      </c>
      <c r="AC63" s="7" t="s">
        <v>488</v>
      </c>
      <c r="AD63" s="9" t="s">
        <v>375</v>
      </c>
      <c r="AE63" s="6">
        <v>43475</v>
      </c>
      <c r="AF63" s="6">
        <v>43475</v>
      </c>
      <c r="AG63" s="2" t="s">
        <v>379</v>
      </c>
      <c r="AH63" s="10" t="s">
        <v>380</v>
      </c>
    </row>
    <row r="64" spans="1:34" ht="14.4" x14ac:dyDescent="0.3">
      <c r="A64" s="9">
        <v>2019</v>
      </c>
      <c r="B64" s="1">
        <v>43466</v>
      </c>
      <c r="C64" s="1">
        <v>43496</v>
      </c>
      <c r="D64" s="9" t="s">
        <v>182</v>
      </c>
      <c r="E64" s="9" t="s">
        <v>190</v>
      </c>
      <c r="F64" s="9" t="s">
        <v>362</v>
      </c>
      <c r="G64" s="9" t="s">
        <v>339</v>
      </c>
      <c r="H64" s="12" t="s">
        <v>340</v>
      </c>
      <c r="I64" s="12" t="s">
        <v>223</v>
      </c>
      <c r="J64" s="19">
        <v>31694</v>
      </c>
      <c r="K64" s="12" t="s">
        <v>87</v>
      </c>
      <c r="L64" s="12" t="s">
        <v>370</v>
      </c>
      <c r="M64" s="9">
        <v>115</v>
      </c>
      <c r="N64" s="9" t="s">
        <v>197</v>
      </c>
      <c r="O64" s="9" t="s">
        <v>121</v>
      </c>
      <c r="P64" s="9" t="s">
        <v>371</v>
      </c>
      <c r="Q64" s="9">
        <v>1</v>
      </c>
      <c r="R64" s="2" t="s">
        <v>152</v>
      </c>
      <c r="S64" s="9">
        <v>28</v>
      </c>
      <c r="T64" s="9" t="s">
        <v>152</v>
      </c>
      <c r="U64" s="9">
        <v>24</v>
      </c>
      <c r="V64" s="9" t="s">
        <v>152</v>
      </c>
      <c r="W64" s="3">
        <v>78210</v>
      </c>
      <c r="X64" s="2" t="s">
        <v>376</v>
      </c>
      <c r="Y64" s="9" t="s">
        <v>373</v>
      </c>
      <c r="Z64" s="5" t="s">
        <v>374</v>
      </c>
      <c r="AA64" s="7" t="s">
        <v>477</v>
      </c>
      <c r="AB64" s="7" t="s">
        <v>496</v>
      </c>
      <c r="AC64" s="7" t="s">
        <v>488</v>
      </c>
      <c r="AD64" s="9" t="s">
        <v>375</v>
      </c>
      <c r="AE64" s="6">
        <v>43475</v>
      </c>
      <c r="AF64" s="6">
        <v>43475</v>
      </c>
      <c r="AG64" s="2" t="s">
        <v>379</v>
      </c>
      <c r="AH64" s="10" t="s">
        <v>380</v>
      </c>
    </row>
    <row r="65" spans="1:34" ht="14.4" x14ac:dyDescent="0.3">
      <c r="A65" s="9">
        <v>2019</v>
      </c>
      <c r="B65" s="1">
        <v>43466</v>
      </c>
      <c r="C65" s="1">
        <v>43496</v>
      </c>
      <c r="D65" s="9" t="s">
        <v>182</v>
      </c>
      <c r="E65" s="9" t="s">
        <v>190</v>
      </c>
      <c r="F65" s="9" t="s">
        <v>327</v>
      </c>
      <c r="G65" s="9" t="s">
        <v>330</v>
      </c>
      <c r="H65" s="12" t="s">
        <v>225</v>
      </c>
      <c r="I65" s="12" t="s">
        <v>208</v>
      </c>
      <c r="J65" s="19">
        <v>34060</v>
      </c>
      <c r="K65" s="12" t="s">
        <v>87</v>
      </c>
      <c r="L65" s="2" t="s">
        <v>426</v>
      </c>
      <c r="M65" s="13">
        <v>1057</v>
      </c>
      <c r="N65" s="13" t="s">
        <v>373</v>
      </c>
      <c r="O65" s="12" t="s">
        <v>112</v>
      </c>
      <c r="P65" s="2" t="s">
        <v>427</v>
      </c>
      <c r="Q65" s="9">
        <v>1</v>
      </c>
      <c r="R65" s="2" t="s">
        <v>152</v>
      </c>
      <c r="S65" s="9">
        <v>28</v>
      </c>
      <c r="T65" s="9" t="s">
        <v>152</v>
      </c>
      <c r="U65" s="9">
        <v>24</v>
      </c>
      <c r="V65" s="9" t="s">
        <v>152</v>
      </c>
      <c r="W65" s="3">
        <v>78140</v>
      </c>
      <c r="X65" s="2" t="s">
        <v>436</v>
      </c>
      <c r="Y65" s="9" t="s">
        <v>373</v>
      </c>
      <c r="Z65" s="5" t="s">
        <v>374</v>
      </c>
      <c r="AA65" s="7" t="s">
        <v>477</v>
      </c>
      <c r="AB65" s="7" t="s">
        <v>496</v>
      </c>
      <c r="AC65" s="7" t="s">
        <v>488</v>
      </c>
      <c r="AD65" s="9" t="s">
        <v>375</v>
      </c>
      <c r="AE65" s="6">
        <v>43475</v>
      </c>
      <c r="AF65" s="6">
        <v>43475</v>
      </c>
      <c r="AG65" s="2" t="s">
        <v>379</v>
      </c>
      <c r="AH65" s="10" t="s">
        <v>380</v>
      </c>
    </row>
    <row r="66" spans="1:34" ht="14.4" x14ac:dyDescent="0.3">
      <c r="A66" s="9">
        <v>2019</v>
      </c>
      <c r="B66" s="1">
        <v>43466</v>
      </c>
      <c r="C66" s="1">
        <v>43496</v>
      </c>
      <c r="D66" s="9" t="s">
        <v>182</v>
      </c>
      <c r="E66" s="9" t="s">
        <v>190</v>
      </c>
      <c r="F66" s="9" t="s">
        <v>350</v>
      </c>
      <c r="G66" s="9" t="s">
        <v>351</v>
      </c>
      <c r="H66" s="12" t="s">
        <v>352</v>
      </c>
      <c r="I66" s="12" t="s">
        <v>208</v>
      </c>
      <c r="J66" s="19">
        <v>33817</v>
      </c>
      <c r="K66" s="12" t="s">
        <v>87</v>
      </c>
      <c r="L66" s="2" t="s">
        <v>426</v>
      </c>
      <c r="M66" s="13">
        <v>1057</v>
      </c>
      <c r="N66" s="13" t="s">
        <v>373</v>
      </c>
      <c r="O66" s="12" t="s">
        <v>112</v>
      </c>
      <c r="P66" s="2" t="s">
        <v>427</v>
      </c>
      <c r="Q66" s="9">
        <v>1</v>
      </c>
      <c r="R66" s="2" t="s">
        <v>152</v>
      </c>
      <c r="S66" s="9">
        <v>28</v>
      </c>
      <c r="T66" s="9" t="s">
        <v>152</v>
      </c>
      <c r="U66" s="9">
        <v>24</v>
      </c>
      <c r="V66" s="9" t="s">
        <v>152</v>
      </c>
      <c r="W66" s="3">
        <v>78140</v>
      </c>
      <c r="X66" s="2" t="s">
        <v>436</v>
      </c>
      <c r="Y66" s="9" t="s">
        <v>373</v>
      </c>
      <c r="Z66" s="5" t="s">
        <v>374</v>
      </c>
      <c r="AA66" s="7" t="s">
        <v>477</v>
      </c>
      <c r="AB66" s="7" t="s">
        <v>496</v>
      </c>
      <c r="AC66" s="7" t="s">
        <v>488</v>
      </c>
      <c r="AD66" s="9" t="s">
        <v>375</v>
      </c>
      <c r="AE66" s="6">
        <v>43475</v>
      </c>
      <c r="AF66" s="6">
        <v>43475</v>
      </c>
      <c r="AG66" s="2" t="s">
        <v>379</v>
      </c>
      <c r="AH66" s="10" t="s">
        <v>380</v>
      </c>
    </row>
    <row r="67" spans="1:34" ht="14.4" x14ac:dyDescent="0.3">
      <c r="A67" s="9">
        <v>2019</v>
      </c>
      <c r="B67" s="1">
        <v>43466</v>
      </c>
      <c r="C67" s="1">
        <v>43496</v>
      </c>
      <c r="D67" s="9" t="s">
        <v>182</v>
      </c>
      <c r="E67" s="9" t="s">
        <v>190</v>
      </c>
      <c r="F67" s="9" t="s">
        <v>331</v>
      </c>
      <c r="G67" s="9" t="s">
        <v>276</v>
      </c>
      <c r="H67" s="12" t="s">
        <v>215</v>
      </c>
      <c r="I67" s="12" t="s">
        <v>198</v>
      </c>
      <c r="J67" s="19">
        <v>32568</v>
      </c>
      <c r="K67" s="12" t="s">
        <v>87</v>
      </c>
      <c r="L67" s="12" t="s">
        <v>429</v>
      </c>
      <c r="M67" s="9">
        <v>150</v>
      </c>
      <c r="N67" s="9" t="s">
        <v>197</v>
      </c>
      <c r="O67" s="9" t="s">
        <v>121</v>
      </c>
      <c r="P67" s="9" t="s">
        <v>371</v>
      </c>
      <c r="Q67" s="9">
        <v>1</v>
      </c>
      <c r="R67" s="2" t="s">
        <v>152</v>
      </c>
      <c r="S67" s="9">
        <v>28</v>
      </c>
      <c r="T67" s="9" t="s">
        <v>152</v>
      </c>
      <c r="U67" s="9">
        <v>24</v>
      </c>
      <c r="V67" s="9" t="s">
        <v>152</v>
      </c>
      <c r="W67" s="3">
        <v>78210</v>
      </c>
      <c r="X67" s="2" t="s">
        <v>376</v>
      </c>
      <c r="Y67" s="9" t="s">
        <v>373</v>
      </c>
      <c r="Z67" s="5" t="s">
        <v>374</v>
      </c>
      <c r="AA67" s="7" t="s">
        <v>477</v>
      </c>
      <c r="AB67" s="7" t="s">
        <v>496</v>
      </c>
      <c r="AC67" s="7" t="s">
        <v>488</v>
      </c>
      <c r="AD67" s="9" t="s">
        <v>375</v>
      </c>
      <c r="AE67" s="6">
        <v>43475</v>
      </c>
      <c r="AF67" s="6">
        <v>43475</v>
      </c>
      <c r="AG67" s="2" t="s">
        <v>379</v>
      </c>
      <c r="AH67" s="10" t="s">
        <v>380</v>
      </c>
    </row>
    <row r="68" spans="1:34" ht="14.4" x14ac:dyDescent="0.3">
      <c r="A68" s="9">
        <v>2019</v>
      </c>
      <c r="B68" s="1">
        <v>43466</v>
      </c>
      <c r="C68" s="1">
        <v>43496</v>
      </c>
      <c r="D68" s="9" t="s">
        <v>182</v>
      </c>
      <c r="E68" s="9" t="s">
        <v>190</v>
      </c>
      <c r="F68" s="9" t="s">
        <v>336</v>
      </c>
      <c r="G68" s="9" t="s">
        <v>337</v>
      </c>
      <c r="H68" s="12" t="s">
        <v>214</v>
      </c>
      <c r="I68" s="12" t="s">
        <v>198</v>
      </c>
      <c r="J68" s="19">
        <v>32387</v>
      </c>
      <c r="K68" s="12" t="s">
        <v>87</v>
      </c>
      <c r="L68" s="12" t="s">
        <v>429</v>
      </c>
      <c r="M68" s="9">
        <v>150</v>
      </c>
      <c r="N68" s="9" t="s">
        <v>197</v>
      </c>
      <c r="O68" s="9" t="s">
        <v>121</v>
      </c>
      <c r="P68" s="9" t="s">
        <v>371</v>
      </c>
      <c r="Q68" s="9">
        <v>1</v>
      </c>
      <c r="R68" s="2" t="s">
        <v>152</v>
      </c>
      <c r="S68" s="9">
        <v>28</v>
      </c>
      <c r="T68" s="9" t="s">
        <v>152</v>
      </c>
      <c r="U68" s="9">
        <v>24</v>
      </c>
      <c r="V68" s="9" t="s">
        <v>152</v>
      </c>
      <c r="W68" s="3">
        <v>78210</v>
      </c>
      <c r="X68" s="2" t="s">
        <v>376</v>
      </c>
      <c r="Y68" s="9" t="s">
        <v>373</v>
      </c>
      <c r="Z68" s="5" t="s">
        <v>374</v>
      </c>
      <c r="AA68" s="7" t="s">
        <v>477</v>
      </c>
      <c r="AB68" s="7" t="s">
        <v>496</v>
      </c>
      <c r="AC68" s="7" t="s">
        <v>488</v>
      </c>
      <c r="AD68" s="9" t="s">
        <v>375</v>
      </c>
      <c r="AE68" s="6">
        <v>43475</v>
      </c>
      <c r="AF68" s="6">
        <v>43475</v>
      </c>
      <c r="AG68" s="2" t="s">
        <v>379</v>
      </c>
      <c r="AH68" s="10" t="s">
        <v>380</v>
      </c>
    </row>
    <row r="69" spans="1:34" ht="14.4" x14ac:dyDescent="0.3">
      <c r="A69" s="9">
        <v>2019</v>
      </c>
      <c r="B69" s="1">
        <v>43466</v>
      </c>
      <c r="C69" s="1">
        <v>43496</v>
      </c>
      <c r="D69" s="9" t="s">
        <v>182</v>
      </c>
      <c r="E69" s="9" t="s">
        <v>190</v>
      </c>
      <c r="F69" s="9" t="s">
        <v>366</v>
      </c>
      <c r="G69" s="9" t="s">
        <v>254</v>
      </c>
      <c r="H69" s="12" t="s">
        <v>211</v>
      </c>
      <c r="I69" s="12" t="s">
        <v>198</v>
      </c>
      <c r="J69" s="19">
        <v>28915</v>
      </c>
      <c r="K69" s="12" t="s">
        <v>87</v>
      </c>
      <c r="L69" s="12" t="s">
        <v>429</v>
      </c>
      <c r="M69" s="9">
        <v>150</v>
      </c>
      <c r="N69" s="9" t="s">
        <v>197</v>
      </c>
      <c r="O69" s="9" t="s">
        <v>121</v>
      </c>
      <c r="P69" s="9" t="s">
        <v>371</v>
      </c>
      <c r="Q69" s="9">
        <v>1</v>
      </c>
      <c r="R69" s="2" t="s">
        <v>152</v>
      </c>
      <c r="S69" s="9">
        <v>28</v>
      </c>
      <c r="T69" s="9" t="s">
        <v>152</v>
      </c>
      <c r="U69" s="9">
        <v>24</v>
      </c>
      <c r="V69" s="9" t="s">
        <v>152</v>
      </c>
      <c r="W69" s="3">
        <v>78210</v>
      </c>
      <c r="X69" s="2" t="s">
        <v>376</v>
      </c>
      <c r="Y69" s="9" t="s">
        <v>373</v>
      </c>
      <c r="Z69" s="5" t="s">
        <v>374</v>
      </c>
      <c r="AA69" s="7" t="s">
        <v>477</v>
      </c>
      <c r="AB69" s="7" t="s">
        <v>496</v>
      </c>
      <c r="AC69" s="7" t="s">
        <v>488</v>
      </c>
      <c r="AD69" s="9" t="s">
        <v>375</v>
      </c>
      <c r="AE69" s="6">
        <v>43475</v>
      </c>
      <c r="AF69" s="6">
        <v>43475</v>
      </c>
      <c r="AG69" s="2" t="s">
        <v>379</v>
      </c>
      <c r="AH69" s="10" t="s">
        <v>380</v>
      </c>
    </row>
    <row r="70" spans="1:34" ht="14.4" x14ac:dyDescent="0.3">
      <c r="A70" s="9">
        <v>2019</v>
      </c>
      <c r="B70" s="1">
        <v>43466</v>
      </c>
      <c r="C70" s="1">
        <v>43496</v>
      </c>
      <c r="D70" s="9" t="s">
        <v>182</v>
      </c>
      <c r="E70" s="9" t="s">
        <v>190</v>
      </c>
      <c r="F70" s="9" t="s">
        <v>363</v>
      </c>
      <c r="G70" s="9" t="s">
        <v>364</v>
      </c>
      <c r="H70" s="12" t="s">
        <v>365</v>
      </c>
      <c r="I70" s="12" t="s">
        <v>212</v>
      </c>
      <c r="J70" s="19">
        <v>32995</v>
      </c>
      <c r="K70" s="12" t="s">
        <v>87</v>
      </c>
      <c r="L70" s="12" t="s">
        <v>431</v>
      </c>
      <c r="M70" s="12">
        <v>300</v>
      </c>
      <c r="N70" s="12" t="s">
        <v>373</v>
      </c>
      <c r="O70" s="12" t="s">
        <v>117</v>
      </c>
      <c r="P70" s="12" t="s">
        <v>432</v>
      </c>
      <c r="Q70" s="9">
        <v>1</v>
      </c>
      <c r="R70" s="2" t="s">
        <v>152</v>
      </c>
      <c r="S70" s="9">
        <v>28</v>
      </c>
      <c r="T70" s="13" t="s">
        <v>152</v>
      </c>
      <c r="U70" s="13">
        <v>24</v>
      </c>
      <c r="V70" s="13" t="s">
        <v>152</v>
      </c>
      <c r="W70" s="15">
        <v>78000</v>
      </c>
      <c r="X70" s="12" t="s">
        <v>451</v>
      </c>
      <c r="Y70" s="9" t="s">
        <v>373</v>
      </c>
      <c r="Z70" s="5" t="s">
        <v>374</v>
      </c>
      <c r="AA70" s="7" t="s">
        <v>477</v>
      </c>
      <c r="AB70" s="7" t="s">
        <v>496</v>
      </c>
      <c r="AC70" s="7" t="s">
        <v>488</v>
      </c>
      <c r="AD70" s="9" t="s">
        <v>375</v>
      </c>
      <c r="AE70" s="6">
        <v>43475</v>
      </c>
      <c r="AF70" s="6">
        <v>43475</v>
      </c>
      <c r="AG70" s="2" t="s">
        <v>379</v>
      </c>
      <c r="AH70" s="10" t="s">
        <v>380</v>
      </c>
    </row>
    <row r="71" spans="1:34" ht="14.4" x14ac:dyDescent="0.3">
      <c r="A71" s="9">
        <v>2019</v>
      </c>
      <c r="B71" s="1">
        <v>43466</v>
      </c>
      <c r="C71" s="1">
        <v>43496</v>
      </c>
      <c r="D71" s="9" t="s">
        <v>183</v>
      </c>
      <c r="E71" s="9" t="s">
        <v>191</v>
      </c>
      <c r="F71" s="9" t="s">
        <v>332</v>
      </c>
      <c r="G71" s="9" t="s">
        <v>333</v>
      </c>
      <c r="H71" s="12" t="s">
        <v>242</v>
      </c>
      <c r="I71" s="12" t="s">
        <v>216</v>
      </c>
      <c r="J71" s="19">
        <v>37576</v>
      </c>
      <c r="K71" s="12" t="s">
        <v>87</v>
      </c>
      <c r="L71" s="2" t="s">
        <v>426</v>
      </c>
      <c r="M71" s="13">
        <v>1860</v>
      </c>
      <c r="N71" s="13" t="s">
        <v>373</v>
      </c>
      <c r="O71" s="12" t="s">
        <v>117</v>
      </c>
      <c r="P71" s="2" t="s">
        <v>428</v>
      </c>
      <c r="Q71" s="9">
        <v>1</v>
      </c>
      <c r="R71" s="2" t="s">
        <v>152</v>
      </c>
      <c r="S71" s="9">
        <v>28</v>
      </c>
      <c r="T71" s="9" t="s">
        <v>152</v>
      </c>
      <c r="U71" s="9">
        <v>24</v>
      </c>
      <c r="V71" s="9" t="s">
        <v>152</v>
      </c>
      <c r="W71" s="14">
        <v>78110</v>
      </c>
      <c r="X71" s="2" t="s">
        <v>435</v>
      </c>
      <c r="Y71" s="9" t="s">
        <v>373</v>
      </c>
      <c r="Z71" s="5" t="s">
        <v>374</v>
      </c>
      <c r="AA71" s="7" t="s">
        <v>477</v>
      </c>
      <c r="AB71" s="7" t="s">
        <v>496</v>
      </c>
      <c r="AC71" s="7" t="s">
        <v>488</v>
      </c>
      <c r="AD71" s="9" t="s">
        <v>375</v>
      </c>
      <c r="AE71" s="6">
        <v>43475</v>
      </c>
      <c r="AF71" s="6">
        <v>43475</v>
      </c>
      <c r="AG71" s="2" t="s">
        <v>379</v>
      </c>
      <c r="AH71" s="10" t="s">
        <v>380</v>
      </c>
    </row>
    <row r="72" spans="1:34" ht="14.4" x14ac:dyDescent="0.3">
      <c r="A72" s="9">
        <v>2019</v>
      </c>
      <c r="B72" s="1">
        <v>43466</v>
      </c>
      <c r="C72" s="1">
        <v>43496</v>
      </c>
      <c r="D72" s="9" t="s">
        <v>182</v>
      </c>
      <c r="E72" s="9" t="s">
        <v>190</v>
      </c>
      <c r="F72" s="9" t="s">
        <v>327</v>
      </c>
      <c r="G72" s="9" t="s">
        <v>328</v>
      </c>
      <c r="H72" s="12" t="s">
        <v>329</v>
      </c>
      <c r="I72" s="12" t="s">
        <v>226</v>
      </c>
      <c r="J72" s="19">
        <v>35339</v>
      </c>
      <c r="K72" s="12" t="s">
        <v>87</v>
      </c>
      <c r="L72" s="12" t="s">
        <v>429</v>
      </c>
      <c r="M72" s="9">
        <v>150</v>
      </c>
      <c r="N72" s="9" t="s">
        <v>197</v>
      </c>
      <c r="O72" s="9" t="s">
        <v>121</v>
      </c>
      <c r="P72" s="9" t="s">
        <v>371</v>
      </c>
      <c r="Q72" s="9">
        <v>1</v>
      </c>
      <c r="R72" s="2" t="s">
        <v>152</v>
      </c>
      <c r="S72" s="9">
        <v>28</v>
      </c>
      <c r="T72" s="9" t="s">
        <v>152</v>
      </c>
      <c r="U72" s="9">
        <v>24</v>
      </c>
      <c r="V72" s="9" t="s">
        <v>152</v>
      </c>
      <c r="W72" s="3">
        <v>78210</v>
      </c>
      <c r="X72" s="2" t="s">
        <v>376</v>
      </c>
      <c r="Y72" s="9" t="s">
        <v>373</v>
      </c>
      <c r="Z72" s="5" t="s">
        <v>374</v>
      </c>
      <c r="AA72" s="7" t="s">
        <v>477</v>
      </c>
      <c r="AB72" s="7" t="s">
        <v>496</v>
      </c>
      <c r="AC72" s="7" t="s">
        <v>488</v>
      </c>
      <c r="AD72" s="9" t="s">
        <v>375</v>
      </c>
      <c r="AE72" s="6">
        <v>43475</v>
      </c>
      <c r="AF72" s="6">
        <v>43475</v>
      </c>
      <c r="AG72" s="2" t="s">
        <v>379</v>
      </c>
      <c r="AH72" s="10" t="s">
        <v>380</v>
      </c>
    </row>
    <row r="73" spans="1:34" ht="14.4" x14ac:dyDescent="0.3">
      <c r="A73" s="9">
        <v>2019</v>
      </c>
      <c r="B73" s="1">
        <v>43466</v>
      </c>
      <c r="C73" s="1">
        <v>43496</v>
      </c>
      <c r="D73" s="9" t="s">
        <v>182</v>
      </c>
      <c r="E73" s="9" t="s">
        <v>190</v>
      </c>
      <c r="F73" s="9" t="s">
        <v>334</v>
      </c>
      <c r="G73" s="9" t="s">
        <v>335</v>
      </c>
      <c r="H73" s="12" t="s">
        <v>236</v>
      </c>
      <c r="I73" s="12" t="s">
        <v>226</v>
      </c>
      <c r="J73" s="19">
        <v>35431</v>
      </c>
      <c r="K73" s="12" t="s">
        <v>87</v>
      </c>
      <c r="L73" s="12" t="s">
        <v>429</v>
      </c>
      <c r="M73" s="9">
        <v>150</v>
      </c>
      <c r="N73" s="9" t="s">
        <v>197</v>
      </c>
      <c r="O73" s="9" t="s">
        <v>121</v>
      </c>
      <c r="P73" s="9" t="s">
        <v>371</v>
      </c>
      <c r="Q73" s="9">
        <v>1</v>
      </c>
      <c r="R73" s="2" t="s">
        <v>152</v>
      </c>
      <c r="S73" s="9">
        <v>28</v>
      </c>
      <c r="T73" s="9" t="s">
        <v>152</v>
      </c>
      <c r="U73" s="9">
        <v>24</v>
      </c>
      <c r="V73" s="9" t="s">
        <v>152</v>
      </c>
      <c r="W73" s="3">
        <v>78210</v>
      </c>
      <c r="X73" s="2" t="s">
        <v>376</v>
      </c>
      <c r="Y73" s="9" t="s">
        <v>373</v>
      </c>
      <c r="Z73" s="5" t="s">
        <v>374</v>
      </c>
      <c r="AA73" s="7" t="s">
        <v>477</v>
      </c>
      <c r="AB73" s="7" t="s">
        <v>496</v>
      </c>
      <c r="AC73" s="7" t="s">
        <v>488</v>
      </c>
      <c r="AD73" s="9" t="s">
        <v>375</v>
      </c>
      <c r="AE73" s="6">
        <v>43475</v>
      </c>
      <c r="AF73" s="6">
        <v>43475</v>
      </c>
      <c r="AG73" s="2" t="s">
        <v>379</v>
      </c>
      <c r="AH73" s="10" t="s">
        <v>380</v>
      </c>
    </row>
    <row r="74" spans="1:34" ht="14.4" x14ac:dyDescent="0.3">
      <c r="A74" s="9">
        <v>2019</v>
      </c>
      <c r="B74" s="1">
        <v>43466</v>
      </c>
      <c r="C74" s="1">
        <v>43496</v>
      </c>
      <c r="D74" s="9" t="s">
        <v>182</v>
      </c>
      <c r="E74" s="9" t="s">
        <v>190</v>
      </c>
      <c r="F74" s="9" t="s">
        <v>345</v>
      </c>
      <c r="G74" s="9" t="s">
        <v>346</v>
      </c>
      <c r="H74" s="12" t="s">
        <v>347</v>
      </c>
      <c r="I74" s="12" t="s">
        <v>226</v>
      </c>
      <c r="J74" s="18" t="s">
        <v>197</v>
      </c>
      <c r="K74" s="12" t="s">
        <v>87</v>
      </c>
      <c r="L74" s="12" t="s">
        <v>429</v>
      </c>
      <c r="M74" s="9">
        <v>150</v>
      </c>
      <c r="N74" s="9" t="s">
        <v>197</v>
      </c>
      <c r="O74" s="9" t="s">
        <v>121</v>
      </c>
      <c r="P74" s="9" t="s">
        <v>371</v>
      </c>
      <c r="Q74" s="9">
        <v>1</v>
      </c>
      <c r="R74" s="2" t="s">
        <v>152</v>
      </c>
      <c r="S74" s="9">
        <v>28</v>
      </c>
      <c r="T74" s="9" t="s">
        <v>152</v>
      </c>
      <c r="U74" s="9">
        <v>24</v>
      </c>
      <c r="V74" s="9" t="s">
        <v>152</v>
      </c>
      <c r="W74" s="3">
        <v>78210</v>
      </c>
      <c r="X74" s="2" t="s">
        <v>376</v>
      </c>
      <c r="Y74" s="9" t="s">
        <v>373</v>
      </c>
      <c r="Z74" s="5" t="s">
        <v>374</v>
      </c>
      <c r="AA74" s="7" t="s">
        <v>477</v>
      </c>
      <c r="AB74" s="7" t="s">
        <v>496</v>
      </c>
      <c r="AC74" s="7" t="s">
        <v>488</v>
      </c>
      <c r="AD74" s="9" t="s">
        <v>375</v>
      </c>
      <c r="AE74" s="6">
        <v>43475</v>
      </c>
      <c r="AF74" s="6">
        <v>43475</v>
      </c>
      <c r="AG74" s="2" t="s">
        <v>379</v>
      </c>
      <c r="AH74" s="10" t="s">
        <v>380</v>
      </c>
    </row>
    <row r="75" spans="1:34" ht="14.4" x14ac:dyDescent="0.3">
      <c r="A75" s="9">
        <v>2019</v>
      </c>
      <c r="B75" s="1">
        <v>43466</v>
      </c>
      <c r="C75" s="1">
        <v>43496</v>
      </c>
      <c r="D75" s="9" t="s">
        <v>182</v>
      </c>
      <c r="E75" s="9" t="s">
        <v>190</v>
      </c>
      <c r="F75" s="9" t="s">
        <v>353</v>
      </c>
      <c r="G75" s="9" t="s">
        <v>354</v>
      </c>
      <c r="H75" s="12" t="s">
        <v>335</v>
      </c>
      <c r="I75" s="12" t="s">
        <v>226</v>
      </c>
      <c r="J75" s="19">
        <v>35279</v>
      </c>
      <c r="K75" s="12" t="s">
        <v>87</v>
      </c>
      <c r="L75" s="12" t="s">
        <v>429</v>
      </c>
      <c r="M75" s="9">
        <v>150</v>
      </c>
      <c r="N75" s="9" t="s">
        <v>197</v>
      </c>
      <c r="O75" s="9" t="s">
        <v>121</v>
      </c>
      <c r="P75" s="9" t="s">
        <v>371</v>
      </c>
      <c r="Q75" s="9">
        <v>1</v>
      </c>
      <c r="R75" s="2" t="s">
        <v>152</v>
      </c>
      <c r="S75" s="9">
        <v>28</v>
      </c>
      <c r="T75" s="9" t="s">
        <v>152</v>
      </c>
      <c r="U75" s="9">
        <v>24</v>
      </c>
      <c r="V75" s="9" t="s">
        <v>152</v>
      </c>
      <c r="W75" s="3">
        <v>78210</v>
      </c>
      <c r="X75" s="2" t="s">
        <v>376</v>
      </c>
      <c r="Y75" s="9" t="s">
        <v>373</v>
      </c>
      <c r="Z75" s="5" t="s">
        <v>374</v>
      </c>
      <c r="AA75" s="7" t="s">
        <v>477</v>
      </c>
      <c r="AB75" s="7" t="s">
        <v>496</v>
      </c>
      <c r="AC75" s="7" t="s">
        <v>488</v>
      </c>
      <c r="AD75" s="9" t="s">
        <v>375</v>
      </c>
      <c r="AE75" s="6">
        <v>43475</v>
      </c>
      <c r="AF75" s="6">
        <v>43475</v>
      </c>
      <c r="AG75" s="2" t="s">
        <v>379</v>
      </c>
      <c r="AH75" s="10" t="s">
        <v>380</v>
      </c>
    </row>
    <row r="76" spans="1:34" ht="14.4" x14ac:dyDescent="0.3">
      <c r="A76" s="9">
        <v>2019</v>
      </c>
      <c r="B76" s="1">
        <v>43466</v>
      </c>
      <c r="C76" s="1">
        <v>43496</v>
      </c>
      <c r="D76" s="9" t="s">
        <v>182</v>
      </c>
      <c r="E76" s="9" t="s">
        <v>190</v>
      </c>
      <c r="F76" s="9" t="s">
        <v>356</v>
      </c>
      <c r="G76" s="9" t="s">
        <v>357</v>
      </c>
      <c r="H76" s="12" t="s">
        <v>358</v>
      </c>
      <c r="I76" s="12" t="s">
        <v>226</v>
      </c>
      <c r="J76" s="19">
        <v>33856</v>
      </c>
      <c r="K76" s="12" t="s">
        <v>87</v>
      </c>
      <c r="L76" s="12" t="s">
        <v>429</v>
      </c>
      <c r="M76" s="9">
        <v>150</v>
      </c>
      <c r="N76" s="9" t="s">
        <v>197</v>
      </c>
      <c r="O76" s="9" t="s">
        <v>121</v>
      </c>
      <c r="P76" s="9" t="s">
        <v>371</v>
      </c>
      <c r="Q76" s="9">
        <v>1</v>
      </c>
      <c r="R76" s="2" t="s">
        <v>152</v>
      </c>
      <c r="S76" s="9">
        <v>28</v>
      </c>
      <c r="T76" s="9" t="s">
        <v>152</v>
      </c>
      <c r="U76" s="9">
        <v>24</v>
      </c>
      <c r="V76" s="9" t="s">
        <v>152</v>
      </c>
      <c r="W76" s="3">
        <v>78210</v>
      </c>
      <c r="X76" s="2" t="s">
        <v>376</v>
      </c>
      <c r="Y76" s="9" t="s">
        <v>373</v>
      </c>
      <c r="Z76" s="5" t="s">
        <v>374</v>
      </c>
      <c r="AA76" s="7" t="s">
        <v>477</v>
      </c>
      <c r="AB76" s="7" t="s">
        <v>496</v>
      </c>
      <c r="AC76" s="7" t="s">
        <v>488</v>
      </c>
      <c r="AD76" s="9" t="s">
        <v>375</v>
      </c>
      <c r="AE76" s="6">
        <v>43475</v>
      </c>
      <c r="AF76" s="6">
        <v>43475</v>
      </c>
      <c r="AG76" s="2" t="s">
        <v>379</v>
      </c>
      <c r="AH76" s="10" t="s">
        <v>380</v>
      </c>
    </row>
    <row r="77" spans="1:34" ht="14.4" x14ac:dyDescent="0.3">
      <c r="A77" s="9">
        <v>2019</v>
      </c>
      <c r="B77" s="1">
        <v>43466</v>
      </c>
      <c r="C77" s="1">
        <v>43496</v>
      </c>
      <c r="D77" s="9" t="s">
        <v>182</v>
      </c>
      <c r="E77" s="9" t="s">
        <v>190</v>
      </c>
      <c r="F77" s="9" t="s">
        <v>359</v>
      </c>
      <c r="G77" s="9" t="s">
        <v>360</v>
      </c>
      <c r="H77" s="12" t="s">
        <v>361</v>
      </c>
      <c r="I77" s="12" t="s">
        <v>226</v>
      </c>
      <c r="J77" s="19">
        <v>37637</v>
      </c>
      <c r="K77" s="12" t="s">
        <v>87</v>
      </c>
      <c r="L77" s="12" t="s">
        <v>429</v>
      </c>
      <c r="M77" s="9">
        <v>150</v>
      </c>
      <c r="N77" s="9" t="s">
        <v>197</v>
      </c>
      <c r="O77" s="9" t="s">
        <v>121</v>
      </c>
      <c r="P77" s="9" t="s">
        <v>371</v>
      </c>
      <c r="Q77" s="9">
        <v>1</v>
      </c>
      <c r="R77" s="2" t="s">
        <v>152</v>
      </c>
      <c r="S77" s="9">
        <v>28</v>
      </c>
      <c r="T77" s="9" t="s">
        <v>152</v>
      </c>
      <c r="U77" s="9">
        <v>24</v>
      </c>
      <c r="V77" s="9" t="s">
        <v>152</v>
      </c>
      <c r="W77" s="3">
        <v>78210</v>
      </c>
      <c r="X77" s="2" t="s">
        <v>376</v>
      </c>
      <c r="Y77" s="9" t="s">
        <v>373</v>
      </c>
      <c r="Z77" s="5" t="s">
        <v>374</v>
      </c>
      <c r="AA77" s="7" t="s">
        <v>477</v>
      </c>
      <c r="AB77" s="7" t="s">
        <v>496</v>
      </c>
      <c r="AC77" s="7" t="s">
        <v>488</v>
      </c>
      <c r="AD77" s="9" t="s">
        <v>375</v>
      </c>
      <c r="AE77" s="6">
        <v>43475</v>
      </c>
      <c r="AF77" s="6">
        <v>43475</v>
      </c>
      <c r="AG77" s="2" t="s">
        <v>379</v>
      </c>
      <c r="AH77" s="10" t="s">
        <v>380</v>
      </c>
    </row>
    <row r="78" spans="1:34" ht="14.4" x14ac:dyDescent="0.3">
      <c r="A78" s="9">
        <v>2019</v>
      </c>
      <c r="B78" s="1">
        <v>43466</v>
      </c>
      <c r="C78" s="1">
        <v>43496</v>
      </c>
      <c r="D78" s="9" t="s">
        <v>182</v>
      </c>
      <c r="E78" s="9" t="s">
        <v>190</v>
      </c>
      <c r="F78" s="9" t="s">
        <v>367</v>
      </c>
      <c r="G78" s="9" t="s">
        <v>368</v>
      </c>
      <c r="H78" s="12" t="s">
        <v>369</v>
      </c>
      <c r="I78" s="12" t="s">
        <v>226</v>
      </c>
      <c r="J78" s="19">
        <v>31153</v>
      </c>
      <c r="K78" s="12" t="s">
        <v>87</v>
      </c>
      <c r="L78" s="12" t="s">
        <v>429</v>
      </c>
      <c r="M78" s="9">
        <v>150</v>
      </c>
      <c r="N78" s="9" t="s">
        <v>197</v>
      </c>
      <c r="O78" s="9" t="s">
        <v>121</v>
      </c>
      <c r="P78" s="9" t="s">
        <v>371</v>
      </c>
      <c r="Q78" s="9">
        <v>1</v>
      </c>
      <c r="R78" s="2" t="s">
        <v>152</v>
      </c>
      <c r="S78" s="9">
        <v>28</v>
      </c>
      <c r="T78" s="9" t="s">
        <v>152</v>
      </c>
      <c r="U78" s="9">
        <v>24</v>
      </c>
      <c r="V78" s="9" t="s">
        <v>152</v>
      </c>
      <c r="W78" s="3">
        <v>78210</v>
      </c>
      <c r="X78" s="2" t="s">
        <v>376</v>
      </c>
      <c r="Y78" s="9" t="s">
        <v>373</v>
      </c>
      <c r="Z78" s="5" t="s">
        <v>374</v>
      </c>
      <c r="AA78" s="7" t="s">
        <v>477</v>
      </c>
      <c r="AB78" s="7" t="s">
        <v>496</v>
      </c>
      <c r="AC78" s="7" t="s">
        <v>488</v>
      </c>
      <c r="AD78" s="9" t="s">
        <v>375</v>
      </c>
      <c r="AE78" s="6">
        <v>43475</v>
      </c>
      <c r="AF78" s="6">
        <v>43475</v>
      </c>
      <c r="AG78" s="2" t="s">
        <v>379</v>
      </c>
      <c r="AH78" s="10" t="s">
        <v>380</v>
      </c>
    </row>
    <row r="79" spans="1:34" ht="14.4" x14ac:dyDescent="0.3">
      <c r="A79" s="9">
        <v>2019</v>
      </c>
      <c r="B79" s="1">
        <v>43466</v>
      </c>
      <c r="C79" s="1">
        <v>43496</v>
      </c>
      <c r="D79" s="9" t="s">
        <v>182</v>
      </c>
      <c r="E79" s="9" t="s">
        <v>190</v>
      </c>
      <c r="F79" s="9" t="s">
        <v>348</v>
      </c>
      <c r="G79" s="9" t="s">
        <v>349</v>
      </c>
      <c r="H79" s="12" t="s">
        <v>349</v>
      </c>
      <c r="I79" s="12" t="s">
        <v>248</v>
      </c>
      <c r="J79" s="19">
        <v>34356</v>
      </c>
      <c r="K79" s="12" t="s">
        <v>87</v>
      </c>
      <c r="L79" s="12" t="s">
        <v>429</v>
      </c>
      <c r="M79" s="9">
        <v>150</v>
      </c>
      <c r="N79" s="9" t="s">
        <v>197</v>
      </c>
      <c r="O79" s="9" t="s">
        <v>121</v>
      </c>
      <c r="P79" s="9" t="s">
        <v>371</v>
      </c>
      <c r="Q79" s="9">
        <v>1</v>
      </c>
      <c r="R79" s="2" t="s">
        <v>152</v>
      </c>
      <c r="S79" s="9">
        <v>28</v>
      </c>
      <c r="T79" s="9" t="s">
        <v>152</v>
      </c>
      <c r="U79" s="9">
        <v>24</v>
      </c>
      <c r="V79" s="9" t="s">
        <v>152</v>
      </c>
      <c r="W79" s="3">
        <v>78210</v>
      </c>
      <c r="X79" s="2" t="s">
        <v>376</v>
      </c>
      <c r="Y79" s="9" t="s">
        <v>373</v>
      </c>
      <c r="Z79" s="5" t="s">
        <v>374</v>
      </c>
      <c r="AA79" s="7" t="s">
        <v>477</v>
      </c>
      <c r="AB79" s="7" t="s">
        <v>496</v>
      </c>
      <c r="AC79" s="7" t="s">
        <v>488</v>
      </c>
      <c r="AD79" s="9" t="s">
        <v>375</v>
      </c>
      <c r="AE79" s="6">
        <v>43475</v>
      </c>
      <c r="AF79" s="6">
        <v>43475</v>
      </c>
      <c r="AG79" s="2" t="s">
        <v>379</v>
      </c>
      <c r="AH79" s="10" t="s">
        <v>380</v>
      </c>
    </row>
    <row r="80" spans="1:34" ht="14.4" x14ac:dyDescent="0.3">
      <c r="A80" s="9">
        <v>2019</v>
      </c>
      <c r="B80" s="1">
        <v>43466</v>
      </c>
      <c r="C80" s="1">
        <v>43496</v>
      </c>
      <c r="D80" s="9" t="s">
        <v>182</v>
      </c>
      <c r="E80" s="9" t="s">
        <v>190</v>
      </c>
      <c r="F80" s="9" t="s">
        <v>355</v>
      </c>
      <c r="G80" s="9" t="s">
        <v>221</v>
      </c>
      <c r="H80" s="12" t="s">
        <v>335</v>
      </c>
      <c r="I80" s="12" t="s">
        <v>227</v>
      </c>
      <c r="J80" s="19">
        <v>37303</v>
      </c>
      <c r="K80" s="12" t="s">
        <v>87</v>
      </c>
      <c r="L80" s="12" t="s">
        <v>429</v>
      </c>
      <c r="M80" s="9">
        <v>150</v>
      </c>
      <c r="N80" s="9" t="s">
        <v>197</v>
      </c>
      <c r="O80" s="9" t="s">
        <v>121</v>
      </c>
      <c r="P80" s="9" t="s">
        <v>371</v>
      </c>
      <c r="Q80" s="9">
        <v>1</v>
      </c>
      <c r="R80" s="2" t="s">
        <v>152</v>
      </c>
      <c r="S80" s="9">
        <v>28</v>
      </c>
      <c r="T80" s="9" t="s">
        <v>152</v>
      </c>
      <c r="U80" s="9">
        <v>24</v>
      </c>
      <c r="V80" s="9" t="s">
        <v>152</v>
      </c>
      <c r="W80" s="3">
        <v>78210</v>
      </c>
      <c r="X80" s="2" t="s">
        <v>376</v>
      </c>
      <c r="Y80" s="9" t="s">
        <v>373</v>
      </c>
      <c r="Z80" s="5" t="s">
        <v>374</v>
      </c>
      <c r="AA80" s="7" t="s">
        <v>477</v>
      </c>
      <c r="AB80" s="7" t="s">
        <v>496</v>
      </c>
      <c r="AC80" s="7" t="s">
        <v>488</v>
      </c>
      <c r="AD80" s="9" t="s">
        <v>375</v>
      </c>
      <c r="AE80" s="6">
        <v>43475</v>
      </c>
      <c r="AF80" s="6">
        <v>43475</v>
      </c>
      <c r="AG80" s="2" t="s">
        <v>379</v>
      </c>
      <c r="AH80" s="10" t="s">
        <v>380</v>
      </c>
    </row>
    <row r="81" spans="1:34" ht="14.4" x14ac:dyDescent="0.3">
      <c r="A81" s="9">
        <v>2019</v>
      </c>
      <c r="B81" s="1">
        <v>43466</v>
      </c>
      <c r="C81" s="1">
        <v>43496</v>
      </c>
      <c r="D81" s="9" t="s">
        <v>182</v>
      </c>
      <c r="E81" s="9" t="s">
        <v>190</v>
      </c>
      <c r="F81" s="9" t="s">
        <v>355</v>
      </c>
      <c r="G81" s="9" t="s">
        <v>316</v>
      </c>
      <c r="H81" s="12" t="s">
        <v>344</v>
      </c>
      <c r="I81" s="12" t="s">
        <v>227</v>
      </c>
      <c r="J81" s="19">
        <v>36632</v>
      </c>
      <c r="K81" s="12" t="s">
        <v>87</v>
      </c>
      <c r="L81" s="12" t="s">
        <v>429</v>
      </c>
      <c r="M81" s="9">
        <v>150</v>
      </c>
      <c r="N81" s="9" t="s">
        <v>197</v>
      </c>
      <c r="O81" s="9" t="s">
        <v>121</v>
      </c>
      <c r="P81" s="9" t="s">
        <v>371</v>
      </c>
      <c r="Q81" s="9">
        <v>1</v>
      </c>
      <c r="R81" s="2" t="s">
        <v>152</v>
      </c>
      <c r="S81" s="9">
        <v>28</v>
      </c>
      <c r="T81" s="9" t="s">
        <v>152</v>
      </c>
      <c r="U81" s="9">
        <v>24</v>
      </c>
      <c r="V81" s="9" t="s">
        <v>152</v>
      </c>
      <c r="W81" s="3">
        <v>78210</v>
      </c>
      <c r="X81" s="2" t="s">
        <v>376</v>
      </c>
      <c r="Y81" s="9" t="s">
        <v>373</v>
      </c>
      <c r="Z81" s="5" t="s">
        <v>374</v>
      </c>
      <c r="AA81" s="7" t="s">
        <v>477</v>
      </c>
      <c r="AB81" s="7" t="s">
        <v>496</v>
      </c>
      <c r="AC81" s="7" t="s">
        <v>488</v>
      </c>
      <c r="AD81" s="9" t="s">
        <v>375</v>
      </c>
      <c r="AE81" s="6">
        <v>43475</v>
      </c>
      <c r="AF81" s="6">
        <v>43475</v>
      </c>
      <c r="AG81" s="2" t="s">
        <v>379</v>
      </c>
      <c r="AH81" s="10" t="s">
        <v>380</v>
      </c>
    </row>
    <row r="82" spans="1:34" ht="14.4" x14ac:dyDescent="0.3">
      <c r="A82" s="9">
        <v>2019</v>
      </c>
      <c r="B82" s="1">
        <v>43466</v>
      </c>
      <c r="C82" s="1">
        <v>43496</v>
      </c>
      <c r="D82" s="9" t="s">
        <v>425</v>
      </c>
      <c r="E82" s="9" t="s">
        <v>416</v>
      </c>
      <c r="F82" s="9" t="s">
        <v>415</v>
      </c>
      <c r="G82" s="9" t="s">
        <v>414</v>
      </c>
      <c r="H82" s="12" t="s">
        <v>413</v>
      </c>
      <c r="I82" s="12" t="s">
        <v>252</v>
      </c>
      <c r="J82" s="18" t="s">
        <v>197</v>
      </c>
      <c r="K82" s="12" t="s">
        <v>392</v>
      </c>
      <c r="L82" s="12" t="s">
        <v>450</v>
      </c>
      <c r="M82" s="9">
        <v>436</v>
      </c>
      <c r="N82" s="9" t="s">
        <v>197</v>
      </c>
      <c r="O82" s="9" t="s">
        <v>112</v>
      </c>
      <c r="P82" s="9" t="s">
        <v>386</v>
      </c>
      <c r="Q82" s="9">
        <v>1</v>
      </c>
      <c r="R82" s="2" t="s">
        <v>152</v>
      </c>
      <c r="S82" s="9">
        <v>29</v>
      </c>
      <c r="T82" s="9" t="s">
        <v>152</v>
      </c>
      <c r="U82" s="9">
        <v>24</v>
      </c>
      <c r="V82" s="9" t="s">
        <v>152</v>
      </c>
      <c r="W82" s="3">
        <v>78210</v>
      </c>
      <c r="X82" s="2" t="s">
        <v>387</v>
      </c>
      <c r="Y82" s="9" t="s">
        <v>373</v>
      </c>
      <c r="Z82" s="5" t="s">
        <v>374</v>
      </c>
      <c r="AA82" s="7" t="s">
        <v>475</v>
      </c>
      <c r="AB82" s="7" t="s">
        <v>495</v>
      </c>
      <c r="AC82" s="7" t="s">
        <v>483</v>
      </c>
      <c r="AD82" s="9" t="s">
        <v>375</v>
      </c>
      <c r="AE82" s="6">
        <v>43475</v>
      </c>
      <c r="AF82" s="6">
        <v>43475</v>
      </c>
      <c r="AG82" s="2" t="s">
        <v>379</v>
      </c>
      <c r="AH82" s="10" t="s">
        <v>380</v>
      </c>
    </row>
    <row r="83" spans="1:34" ht="14.4" x14ac:dyDescent="0.3">
      <c r="A83" s="9">
        <v>2019</v>
      </c>
      <c r="B83" s="1">
        <v>43466</v>
      </c>
      <c r="C83" s="1">
        <v>43496</v>
      </c>
      <c r="D83" s="9" t="s">
        <v>417</v>
      </c>
      <c r="E83" s="9" t="s">
        <v>388</v>
      </c>
      <c r="F83" s="9" t="s">
        <v>389</v>
      </c>
      <c r="G83" s="9" t="s">
        <v>390</v>
      </c>
      <c r="H83" s="12" t="s">
        <v>391</v>
      </c>
      <c r="I83" s="12" t="s">
        <v>256</v>
      </c>
      <c r="J83" s="18" t="s">
        <v>197</v>
      </c>
      <c r="K83" s="12" t="s">
        <v>392</v>
      </c>
      <c r="L83" s="12" t="s">
        <v>431</v>
      </c>
      <c r="M83" s="12">
        <v>300</v>
      </c>
      <c r="N83" s="12" t="s">
        <v>373</v>
      </c>
      <c r="O83" s="12" t="s">
        <v>117</v>
      </c>
      <c r="P83" s="12" t="s">
        <v>432</v>
      </c>
      <c r="Q83" s="9">
        <v>1</v>
      </c>
      <c r="R83" s="2" t="s">
        <v>152</v>
      </c>
      <c r="S83" s="9">
        <v>28</v>
      </c>
      <c r="T83" s="13" t="s">
        <v>152</v>
      </c>
      <c r="U83" s="13">
        <v>24</v>
      </c>
      <c r="V83" s="13" t="s">
        <v>152</v>
      </c>
      <c r="W83" s="15">
        <v>78000</v>
      </c>
      <c r="X83" s="12" t="s">
        <v>451</v>
      </c>
      <c r="Y83" s="9" t="s">
        <v>373</v>
      </c>
      <c r="Z83" s="5" t="s">
        <v>374</v>
      </c>
      <c r="AA83" s="7" t="s">
        <v>469</v>
      </c>
      <c r="AB83" s="7" t="s">
        <v>496</v>
      </c>
      <c r="AC83" s="7" t="s">
        <v>485</v>
      </c>
      <c r="AD83" s="9" t="s">
        <v>375</v>
      </c>
      <c r="AE83" s="6">
        <v>43475</v>
      </c>
      <c r="AF83" s="6">
        <v>43475</v>
      </c>
      <c r="AG83" s="2" t="s">
        <v>379</v>
      </c>
      <c r="AH83" s="10" t="s">
        <v>380</v>
      </c>
    </row>
    <row r="84" spans="1:34" ht="14.4" x14ac:dyDescent="0.3">
      <c r="A84" s="9">
        <v>2019</v>
      </c>
      <c r="B84" s="1">
        <v>43466</v>
      </c>
      <c r="C84" s="1">
        <v>43496</v>
      </c>
      <c r="D84" s="9" t="s">
        <v>421</v>
      </c>
      <c r="E84" s="9" t="s">
        <v>408</v>
      </c>
      <c r="F84" s="9" t="s">
        <v>407</v>
      </c>
      <c r="G84" s="9" t="s">
        <v>294</v>
      </c>
      <c r="H84" s="12" t="s">
        <v>406</v>
      </c>
      <c r="I84" s="12" t="s">
        <v>256</v>
      </c>
      <c r="J84" s="18" t="s">
        <v>197</v>
      </c>
      <c r="K84" s="12" t="s">
        <v>392</v>
      </c>
      <c r="L84" s="12" t="s">
        <v>431</v>
      </c>
      <c r="M84" s="12">
        <v>300</v>
      </c>
      <c r="N84" s="12" t="s">
        <v>373</v>
      </c>
      <c r="O84" s="12" t="s">
        <v>117</v>
      </c>
      <c r="P84" s="12" t="s">
        <v>432</v>
      </c>
      <c r="Q84" s="9">
        <v>1</v>
      </c>
      <c r="R84" s="2" t="s">
        <v>152</v>
      </c>
      <c r="S84" s="9">
        <v>28</v>
      </c>
      <c r="T84" s="13" t="s">
        <v>152</v>
      </c>
      <c r="U84" s="13">
        <v>24</v>
      </c>
      <c r="V84" s="13" t="s">
        <v>152</v>
      </c>
      <c r="W84" s="15">
        <v>78000</v>
      </c>
      <c r="X84" s="12" t="s">
        <v>451</v>
      </c>
      <c r="Y84" s="9" t="s">
        <v>373</v>
      </c>
      <c r="Z84" s="5" t="s">
        <v>374</v>
      </c>
      <c r="AA84" s="7" t="s">
        <v>470</v>
      </c>
      <c r="AB84" s="7" t="s">
        <v>496</v>
      </c>
      <c r="AC84" s="7" t="s">
        <v>485</v>
      </c>
      <c r="AD84" s="9" t="s">
        <v>375</v>
      </c>
      <c r="AE84" s="6">
        <v>43475</v>
      </c>
      <c r="AF84" s="6">
        <v>43475</v>
      </c>
      <c r="AG84" s="2" t="s">
        <v>379</v>
      </c>
      <c r="AH84" s="10" t="s">
        <v>380</v>
      </c>
    </row>
    <row r="85" spans="1:34" ht="14.4" x14ac:dyDescent="0.3">
      <c r="A85" s="9">
        <v>2019</v>
      </c>
      <c r="B85" s="1">
        <v>43466</v>
      </c>
      <c r="C85" s="1">
        <v>43496</v>
      </c>
      <c r="D85" s="9" t="s">
        <v>422</v>
      </c>
      <c r="E85" s="9" t="s">
        <v>412</v>
      </c>
      <c r="F85" s="9" t="s">
        <v>411</v>
      </c>
      <c r="G85" s="9" t="s">
        <v>410</v>
      </c>
      <c r="H85" s="12" t="s">
        <v>409</v>
      </c>
      <c r="I85" s="12" t="s">
        <v>256</v>
      </c>
      <c r="J85" s="18" t="s">
        <v>197</v>
      </c>
      <c r="K85" s="12" t="s">
        <v>392</v>
      </c>
      <c r="L85" s="12" t="s">
        <v>431</v>
      </c>
      <c r="M85" s="12">
        <v>300</v>
      </c>
      <c r="N85" s="12" t="s">
        <v>373</v>
      </c>
      <c r="O85" s="12" t="s">
        <v>117</v>
      </c>
      <c r="P85" s="12" t="s">
        <v>432</v>
      </c>
      <c r="Q85" s="9">
        <v>1</v>
      </c>
      <c r="R85" s="2" t="s">
        <v>152</v>
      </c>
      <c r="S85" s="9">
        <v>28</v>
      </c>
      <c r="T85" s="13" t="s">
        <v>152</v>
      </c>
      <c r="U85" s="13">
        <v>24</v>
      </c>
      <c r="V85" s="13" t="s">
        <v>152</v>
      </c>
      <c r="W85" s="15">
        <v>78000</v>
      </c>
      <c r="X85" s="12" t="s">
        <v>451</v>
      </c>
      <c r="Y85" s="9" t="s">
        <v>373</v>
      </c>
      <c r="Z85" s="5" t="s">
        <v>374</v>
      </c>
      <c r="AA85" s="7" t="s">
        <v>477</v>
      </c>
      <c r="AB85" s="7" t="s">
        <v>496</v>
      </c>
      <c r="AC85" s="7" t="s">
        <v>488</v>
      </c>
      <c r="AD85" s="9" t="s">
        <v>375</v>
      </c>
      <c r="AE85" s="6">
        <v>43475</v>
      </c>
      <c r="AF85" s="6">
        <v>43475</v>
      </c>
      <c r="AG85" s="2" t="s">
        <v>379</v>
      </c>
      <c r="AH85" s="10" t="s">
        <v>380</v>
      </c>
    </row>
    <row r="86" spans="1:34" ht="14.4" x14ac:dyDescent="0.3">
      <c r="A86" s="9">
        <v>2019</v>
      </c>
      <c r="B86" s="1">
        <v>43466</v>
      </c>
      <c r="C86" s="1">
        <v>43496</v>
      </c>
      <c r="D86" s="9" t="s">
        <v>418</v>
      </c>
      <c r="E86" s="9" t="s">
        <v>402</v>
      </c>
      <c r="F86" s="9" t="s">
        <v>220</v>
      </c>
      <c r="G86" s="9" t="s">
        <v>401</v>
      </c>
      <c r="H86" s="12" t="s">
        <v>400</v>
      </c>
      <c r="I86" s="12" t="s">
        <v>256</v>
      </c>
      <c r="J86" s="18" t="s">
        <v>197</v>
      </c>
      <c r="K86" s="12" t="s">
        <v>392</v>
      </c>
      <c r="L86" s="12" t="s">
        <v>431</v>
      </c>
      <c r="M86" s="12">
        <v>300</v>
      </c>
      <c r="N86" s="12" t="s">
        <v>373</v>
      </c>
      <c r="O86" s="12" t="s">
        <v>117</v>
      </c>
      <c r="P86" s="12" t="s">
        <v>432</v>
      </c>
      <c r="Q86" s="9">
        <v>1</v>
      </c>
      <c r="R86" s="2" t="s">
        <v>152</v>
      </c>
      <c r="S86" s="9">
        <v>28</v>
      </c>
      <c r="T86" s="13" t="s">
        <v>152</v>
      </c>
      <c r="U86" s="13">
        <v>24</v>
      </c>
      <c r="V86" s="13" t="s">
        <v>152</v>
      </c>
      <c r="W86" s="15">
        <v>78000</v>
      </c>
      <c r="X86" s="12" t="s">
        <v>451</v>
      </c>
      <c r="Y86" s="9" t="s">
        <v>373</v>
      </c>
      <c r="Z86" s="5" t="s">
        <v>374</v>
      </c>
      <c r="AA86" s="7" t="s">
        <v>472</v>
      </c>
      <c r="AB86" s="7" t="s">
        <v>496</v>
      </c>
      <c r="AC86" s="7" t="s">
        <v>488</v>
      </c>
      <c r="AD86" s="9" t="s">
        <v>375</v>
      </c>
      <c r="AE86" s="6">
        <v>43475</v>
      </c>
      <c r="AF86" s="6">
        <v>43475</v>
      </c>
      <c r="AG86" s="2" t="s">
        <v>379</v>
      </c>
      <c r="AH86" s="10" t="s">
        <v>380</v>
      </c>
    </row>
    <row r="87" spans="1:34" ht="14.4" x14ac:dyDescent="0.3">
      <c r="A87" s="9">
        <v>2019</v>
      </c>
      <c r="B87" s="1">
        <v>43466</v>
      </c>
      <c r="C87" s="1">
        <v>43496</v>
      </c>
      <c r="D87" s="9" t="s">
        <v>417</v>
      </c>
      <c r="E87" s="9" t="s">
        <v>388</v>
      </c>
      <c r="F87" s="9" t="s">
        <v>405</v>
      </c>
      <c r="G87" s="9" t="s">
        <v>404</v>
      </c>
      <c r="H87" s="12" t="s">
        <v>403</v>
      </c>
      <c r="I87" s="12" t="s">
        <v>212</v>
      </c>
      <c r="J87" s="18" t="s">
        <v>197</v>
      </c>
      <c r="K87" s="12" t="s">
        <v>392</v>
      </c>
      <c r="L87" s="12" t="s">
        <v>431</v>
      </c>
      <c r="M87" s="12">
        <v>300</v>
      </c>
      <c r="N87" s="12" t="s">
        <v>373</v>
      </c>
      <c r="O87" s="12" t="s">
        <v>117</v>
      </c>
      <c r="P87" s="12" t="s">
        <v>432</v>
      </c>
      <c r="Q87" s="9">
        <v>1</v>
      </c>
      <c r="R87" s="2" t="s">
        <v>152</v>
      </c>
      <c r="S87" s="9">
        <v>28</v>
      </c>
      <c r="T87" s="13" t="s">
        <v>152</v>
      </c>
      <c r="U87" s="13">
        <v>24</v>
      </c>
      <c r="V87" s="13" t="s">
        <v>152</v>
      </c>
      <c r="W87" s="15">
        <v>78000</v>
      </c>
      <c r="X87" s="12" t="s">
        <v>451</v>
      </c>
      <c r="Y87" s="9" t="s">
        <v>373</v>
      </c>
      <c r="Z87" s="5" t="s">
        <v>374</v>
      </c>
      <c r="AA87" s="7" t="s">
        <v>471</v>
      </c>
      <c r="AB87" s="7" t="s">
        <v>496</v>
      </c>
      <c r="AC87" s="7" t="s">
        <v>488</v>
      </c>
      <c r="AD87" s="9" t="s">
        <v>375</v>
      </c>
      <c r="AE87" s="6">
        <v>43475</v>
      </c>
      <c r="AF87" s="6">
        <v>43475</v>
      </c>
      <c r="AG87" s="2" t="s">
        <v>379</v>
      </c>
      <c r="AH87" s="10" t="s">
        <v>380</v>
      </c>
    </row>
    <row r="88" spans="1:34" ht="14.4" x14ac:dyDescent="0.3">
      <c r="A88" s="9">
        <v>2019</v>
      </c>
      <c r="B88" s="1">
        <v>43466</v>
      </c>
      <c r="C88" s="1">
        <v>43496</v>
      </c>
      <c r="D88" s="11" t="s">
        <v>423</v>
      </c>
      <c r="E88" s="9" t="s">
        <v>399</v>
      </c>
      <c r="F88" s="9" t="s">
        <v>398</v>
      </c>
      <c r="G88" s="9" t="s">
        <v>316</v>
      </c>
      <c r="H88" s="12" t="s">
        <v>397</v>
      </c>
      <c r="I88" s="12" t="s">
        <v>396</v>
      </c>
      <c r="J88" s="18" t="s">
        <v>197</v>
      </c>
      <c r="K88" s="12" t="s">
        <v>392</v>
      </c>
      <c r="L88" s="12" t="s">
        <v>431</v>
      </c>
      <c r="M88" s="12">
        <v>300</v>
      </c>
      <c r="N88" s="12" t="s">
        <v>373</v>
      </c>
      <c r="O88" s="12" t="s">
        <v>117</v>
      </c>
      <c r="P88" s="12" t="s">
        <v>432</v>
      </c>
      <c r="Q88" s="9">
        <v>1</v>
      </c>
      <c r="R88" s="2" t="s">
        <v>152</v>
      </c>
      <c r="S88" s="9">
        <v>28</v>
      </c>
      <c r="T88" s="13" t="s">
        <v>152</v>
      </c>
      <c r="U88" s="13">
        <v>24</v>
      </c>
      <c r="V88" s="13" t="s">
        <v>152</v>
      </c>
      <c r="W88" s="15">
        <v>78000</v>
      </c>
      <c r="X88" s="12" t="s">
        <v>451</v>
      </c>
      <c r="Y88" s="9" t="s">
        <v>373</v>
      </c>
      <c r="Z88" s="5" t="s">
        <v>374</v>
      </c>
      <c r="AA88" s="7" t="s">
        <v>473</v>
      </c>
      <c r="AB88" s="7" t="s">
        <v>496</v>
      </c>
      <c r="AC88" s="7" t="s">
        <v>488</v>
      </c>
      <c r="AD88" s="9" t="s">
        <v>375</v>
      </c>
      <c r="AE88" s="6">
        <v>43475</v>
      </c>
      <c r="AF88" s="6">
        <v>43475</v>
      </c>
      <c r="AG88" s="2" t="s">
        <v>379</v>
      </c>
      <c r="AH88" s="10" t="s">
        <v>380</v>
      </c>
    </row>
    <row r="89" spans="1:34" ht="14.4" x14ac:dyDescent="0.3">
      <c r="A89" s="9">
        <v>2019</v>
      </c>
      <c r="B89" s="1">
        <v>43466</v>
      </c>
      <c r="C89" s="1">
        <v>43496</v>
      </c>
      <c r="D89" s="9" t="s">
        <v>420</v>
      </c>
      <c r="E89" s="9" t="s">
        <v>419</v>
      </c>
      <c r="F89" s="9" t="s">
        <v>395</v>
      </c>
      <c r="G89" s="9" t="s">
        <v>394</v>
      </c>
      <c r="H89" s="12" t="s">
        <v>351</v>
      </c>
      <c r="I89" s="12" t="s">
        <v>393</v>
      </c>
      <c r="J89" s="18" t="s">
        <v>197</v>
      </c>
      <c r="K89" s="12" t="s">
        <v>392</v>
      </c>
      <c r="L89" s="12" t="s">
        <v>431</v>
      </c>
      <c r="M89" s="12">
        <v>300</v>
      </c>
      <c r="N89" s="12" t="s">
        <v>373</v>
      </c>
      <c r="O89" s="12" t="s">
        <v>117</v>
      </c>
      <c r="P89" s="12" t="s">
        <v>432</v>
      </c>
      <c r="Q89" s="9">
        <v>1</v>
      </c>
      <c r="R89" s="2" t="s">
        <v>152</v>
      </c>
      <c r="S89" s="9">
        <v>28</v>
      </c>
      <c r="T89" s="13" t="s">
        <v>152</v>
      </c>
      <c r="U89" s="13">
        <v>24</v>
      </c>
      <c r="V89" s="13" t="s">
        <v>152</v>
      </c>
      <c r="W89" s="15">
        <v>78000</v>
      </c>
      <c r="X89" s="12" t="s">
        <v>451</v>
      </c>
      <c r="Y89" s="9" t="s">
        <v>373</v>
      </c>
      <c r="Z89" s="5" t="s">
        <v>374</v>
      </c>
      <c r="AA89" s="7" t="s">
        <v>477</v>
      </c>
      <c r="AB89" s="7" t="s">
        <v>496</v>
      </c>
      <c r="AC89" s="7" t="s">
        <v>488</v>
      </c>
      <c r="AD89" s="9" t="s">
        <v>375</v>
      </c>
      <c r="AE89" s="6">
        <v>43475</v>
      </c>
      <c r="AF89" s="6">
        <v>43475</v>
      </c>
      <c r="AG89" s="2" t="s">
        <v>379</v>
      </c>
      <c r="AH89" s="10" t="s">
        <v>380</v>
      </c>
    </row>
    <row r="90" spans="1:34" ht="14.4" x14ac:dyDescent="0.3">
      <c r="A90" s="9">
        <v>2019</v>
      </c>
      <c r="B90" s="1">
        <v>43466</v>
      </c>
      <c r="C90" s="1">
        <v>43496</v>
      </c>
      <c r="D90" s="9" t="s">
        <v>424</v>
      </c>
      <c r="E90" s="9" t="s">
        <v>381</v>
      </c>
      <c r="F90" s="9" t="s">
        <v>382</v>
      </c>
      <c r="G90" s="9" t="s">
        <v>383</v>
      </c>
      <c r="H90" s="12" t="s">
        <v>384</v>
      </c>
      <c r="I90" s="12" t="s">
        <v>385</v>
      </c>
      <c r="J90" s="19">
        <v>42742</v>
      </c>
      <c r="K90" s="12" t="s">
        <v>87</v>
      </c>
      <c r="L90" s="12" t="s">
        <v>450</v>
      </c>
      <c r="M90" s="9">
        <v>436</v>
      </c>
      <c r="N90" s="9" t="s">
        <v>197</v>
      </c>
      <c r="O90" s="9" t="s">
        <v>112</v>
      </c>
      <c r="P90" s="9" t="s">
        <v>386</v>
      </c>
      <c r="Q90" s="9">
        <v>1</v>
      </c>
      <c r="R90" s="2" t="s">
        <v>152</v>
      </c>
      <c r="S90" s="9">
        <v>28</v>
      </c>
      <c r="T90" s="9" t="s">
        <v>152</v>
      </c>
      <c r="U90" s="9">
        <v>24</v>
      </c>
      <c r="V90" s="9" t="s">
        <v>152</v>
      </c>
      <c r="W90" s="3">
        <v>78210</v>
      </c>
      <c r="X90" s="2" t="s">
        <v>387</v>
      </c>
      <c r="Y90" s="9" t="s">
        <v>373</v>
      </c>
      <c r="Z90" s="5" t="s">
        <v>374</v>
      </c>
      <c r="AA90" s="7" t="s">
        <v>476</v>
      </c>
      <c r="AB90" s="7" t="s">
        <v>496</v>
      </c>
      <c r="AC90" s="7" t="s">
        <v>487</v>
      </c>
      <c r="AD90" s="9" t="s">
        <v>375</v>
      </c>
      <c r="AE90" s="6">
        <v>43475</v>
      </c>
      <c r="AF90" s="6">
        <v>43475</v>
      </c>
      <c r="AG90" s="2" t="s">
        <v>378</v>
      </c>
      <c r="AH90" s="10" t="s">
        <v>380</v>
      </c>
    </row>
  </sheetData>
  <sortState ref="D86:AH95">
    <sortCondition ref="I86:I95"/>
  </sortState>
  <mergeCells count="6">
    <mergeCell ref="A6:AG6"/>
    <mergeCell ref="A2:C2"/>
    <mergeCell ref="D2:F2"/>
    <mergeCell ref="G2:I2"/>
    <mergeCell ref="A3:C3"/>
    <mergeCell ref="D3:F3"/>
  </mergeCells>
  <dataValidations count="8">
    <dataValidation type="list" allowBlank="1" showErrorMessage="1" sqref="V91:V206" xr:uid="{00000000-0002-0000-0000-000000000000}">
      <formula1>Hidden_321</formula1>
    </dataValidation>
    <dataValidation type="list" allowBlank="1" showErrorMessage="1" sqref="K90:K206 K8:K9 K12:K82" xr:uid="{00000000-0002-0000-0000-000001000000}">
      <formula1>Hidden_110</formula1>
    </dataValidation>
    <dataValidation type="list" allowBlank="1" showErrorMessage="1" sqref="O67:O70 O8 O22:O41 O83:O206 O72:O81 O60:O64 O45:O57 O13:O20" xr:uid="{00000000-0002-0000-0000-000002000000}">
      <formula1>Hidden_214</formula1>
    </dataValidation>
    <dataValidation type="list" allowBlank="1" showErrorMessage="1" sqref="N90" xr:uid="{00000000-0002-0000-0000-000003000000}">
      <formula1>Hidden_213</formula1>
    </dataValidation>
    <dataValidation type="list" allowBlank="1" showErrorMessage="1" sqref="J90" xr:uid="{00000000-0002-0000-0000-000004000000}">
      <formula1>Hidden_19</formula1>
    </dataValidation>
    <dataValidation type="list" allowBlank="1" showInputMessage="1" showErrorMessage="1" sqref="O9:O12 O71 O58:O59 O21 O42:O44 O65:O66 O82" xr:uid="{00000000-0002-0000-0000-000005000000}">
      <formula1>hidden2</formula1>
    </dataValidation>
    <dataValidation type="list" allowBlank="1" showInputMessage="1" showErrorMessage="1" sqref="K10:K11" xr:uid="{00000000-0002-0000-0000-000006000000}">
      <formula1>hidden1</formula1>
    </dataValidation>
    <dataValidation type="list" allowBlank="1" showInputMessage="1" showErrorMessage="1" sqref="V12" xr:uid="{00000000-0002-0000-0000-000007000000}">
      <formula1>hidden3</formula1>
    </dataValidation>
  </dataValidations>
  <hyperlinks>
    <hyperlink ref="Z8" r:id="rId1" xr:uid="{00000000-0004-0000-0000-000000000000}"/>
    <hyperlink ref="Z12" r:id="rId2" xr:uid="{00000000-0004-0000-0000-000001000000}"/>
    <hyperlink ref="Z9" r:id="rId3" xr:uid="{00000000-0004-0000-0000-000002000000}"/>
    <hyperlink ref="Z10" r:id="rId4" xr:uid="{00000000-0004-0000-0000-000003000000}"/>
    <hyperlink ref="Z11" r:id="rId5" xr:uid="{00000000-0004-0000-0000-000004000000}"/>
    <hyperlink ref="Z21" r:id="rId6" xr:uid="{00000000-0004-0000-0000-000005000000}"/>
    <hyperlink ref="Z18" r:id="rId7" xr:uid="{00000000-0004-0000-0000-000006000000}"/>
    <hyperlink ref="Z26" r:id="rId8" xr:uid="{00000000-0004-0000-0000-000007000000}"/>
    <hyperlink ref="Z28" r:id="rId9" xr:uid="{00000000-0004-0000-0000-000008000000}"/>
    <hyperlink ref="Z24" r:id="rId10" xr:uid="{00000000-0004-0000-0000-000009000000}"/>
    <hyperlink ref="Z22" r:id="rId11" xr:uid="{00000000-0004-0000-0000-00000A000000}"/>
    <hyperlink ref="Z29" r:id="rId12" xr:uid="{00000000-0004-0000-0000-00000B000000}"/>
    <hyperlink ref="Z16" r:id="rId13" xr:uid="{00000000-0004-0000-0000-00000C000000}"/>
    <hyperlink ref="Z25" r:id="rId14" xr:uid="{00000000-0004-0000-0000-00000D000000}"/>
    <hyperlink ref="Z30" r:id="rId15" xr:uid="{00000000-0004-0000-0000-00000E000000}"/>
    <hyperlink ref="Z23" r:id="rId16" xr:uid="{00000000-0004-0000-0000-00000F000000}"/>
    <hyperlink ref="Z27" r:id="rId17" xr:uid="{00000000-0004-0000-0000-000010000000}"/>
    <hyperlink ref="Z17" r:id="rId18" xr:uid="{00000000-0004-0000-0000-000011000000}"/>
    <hyperlink ref="Z20" r:id="rId19" xr:uid="{00000000-0004-0000-0000-000012000000}"/>
    <hyperlink ref="Z19" r:id="rId20" xr:uid="{00000000-0004-0000-0000-000013000000}"/>
    <hyperlink ref="Z15" r:id="rId21" xr:uid="{00000000-0004-0000-0000-000014000000}"/>
    <hyperlink ref="Z36" r:id="rId22" xr:uid="{00000000-0004-0000-0000-000015000000}"/>
    <hyperlink ref="Z52" r:id="rId23" xr:uid="{00000000-0004-0000-0000-000016000000}"/>
    <hyperlink ref="Z53" r:id="rId24" xr:uid="{00000000-0004-0000-0000-000017000000}"/>
    <hyperlink ref="Z37" r:id="rId25" xr:uid="{00000000-0004-0000-0000-000018000000}"/>
    <hyperlink ref="Z42" r:id="rId26" xr:uid="{00000000-0004-0000-0000-000019000000}"/>
    <hyperlink ref="Z50" r:id="rId27" xr:uid="{00000000-0004-0000-0000-00001A000000}"/>
    <hyperlink ref="Z57" r:id="rId28" xr:uid="{00000000-0004-0000-0000-00001B000000}"/>
    <hyperlink ref="Z58" r:id="rId29" xr:uid="{00000000-0004-0000-0000-00001C000000}"/>
    <hyperlink ref="Z45" r:id="rId30" xr:uid="{00000000-0004-0000-0000-00001D000000}"/>
    <hyperlink ref="Z43" r:id="rId31" xr:uid="{00000000-0004-0000-0000-00001E000000}"/>
    <hyperlink ref="Z54" r:id="rId32" xr:uid="{00000000-0004-0000-0000-00001F000000}"/>
    <hyperlink ref="Z46" r:id="rId33" xr:uid="{00000000-0004-0000-0000-000020000000}"/>
    <hyperlink ref="Z31" r:id="rId34" xr:uid="{00000000-0004-0000-0000-000021000000}"/>
    <hyperlink ref="Z55" r:id="rId35" xr:uid="{00000000-0004-0000-0000-000022000000}"/>
    <hyperlink ref="Z33" r:id="rId36" xr:uid="{00000000-0004-0000-0000-000023000000}"/>
    <hyperlink ref="Z51" r:id="rId37" xr:uid="{00000000-0004-0000-0000-000024000000}"/>
    <hyperlink ref="Z56" r:id="rId38" xr:uid="{00000000-0004-0000-0000-000025000000}"/>
    <hyperlink ref="Z47" r:id="rId39" xr:uid="{00000000-0004-0000-0000-000026000000}"/>
    <hyperlink ref="Z32" r:id="rId40" xr:uid="{00000000-0004-0000-0000-000027000000}"/>
    <hyperlink ref="Z48" r:id="rId41" xr:uid="{00000000-0004-0000-0000-000028000000}"/>
    <hyperlink ref="Z40" r:id="rId42" xr:uid="{00000000-0004-0000-0000-000029000000}"/>
    <hyperlink ref="Z38" r:id="rId43" xr:uid="{00000000-0004-0000-0000-00002A000000}"/>
    <hyperlink ref="Z34" r:id="rId44" xr:uid="{00000000-0004-0000-0000-00002B000000}"/>
    <hyperlink ref="Z49" r:id="rId45" xr:uid="{00000000-0004-0000-0000-00002C000000}"/>
    <hyperlink ref="Z44" r:id="rId46" xr:uid="{00000000-0004-0000-0000-00002D000000}"/>
    <hyperlink ref="Z72" r:id="rId47" xr:uid="{00000000-0004-0000-0000-00002E000000}"/>
    <hyperlink ref="Z65" r:id="rId48" xr:uid="{00000000-0004-0000-0000-00002F000000}"/>
    <hyperlink ref="Z67" r:id="rId49" xr:uid="{00000000-0004-0000-0000-000030000000}"/>
    <hyperlink ref="Z71" r:id="rId50" xr:uid="{00000000-0004-0000-0000-000031000000}"/>
    <hyperlink ref="Z73" r:id="rId51" xr:uid="{00000000-0004-0000-0000-000032000000}"/>
    <hyperlink ref="Z68" r:id="rId52" xr:uid="{00000000-0004-0000-0000-000033000000}"/>
    <hyperlink ref="Z62" r:id="rId53" xr:uid="{00000000-0004-0000-0000-000034000000}"/>
    <hyperlink ref="Z61" r:id="rId54" xr:uid="{00000000-0004-0000-0000-000035000000}"/>
    <hyperlink ref="Z63" r:id="rId55" xr:uid="{00000000-0004-0000-0000-000036000000}"/>
    <hyperlink ref="Z74" r:id="rId56" xr:uid="{00000000-0004-0000-0000-000037000000}"/>
    <hyperlink ref="Z79" r:id="rId57" xr:uid="{00000000-0004-0000-0000-000038000000}"/>
    <hyperlink ref="Z66" r:id="rId58" xr:uid="{00000000-0004-0000-0000-000039000000}"/>
    <hyperlink ref="Z75" r:id="rId59" xr:uid="{00000000-0004-0000-0000-00003A000000}"/>
    <hyperlink ref="Z80" r:id="rId60" xr:uid="{00000000-0004-0000-0000-00003B000000}"/>
    <hyperlink ref="Z81" r:id="rId61" xr:uid="{00000000-0004-0000-0000-00003C000000}"/>
    <hyperlink ref="Z76" r:id="rId62" xr:uid="{00000000-0004-0000-0000-00003D000000}"/>
    <hyperlink ref="Z77" r:id="rId63" xr:uid="{00000000-0004-0000-0000-00003E000000}"/>
    <hyperlink ref="Z64" r:id="rId64" xr:uid="{00000000-0004-0000-0000-00003F000000}"/>
    <hyperlink ref="Z70" r:id="rId65" xr:uid="{00000000-0004-0000-0000-000040000000}"/>
    <hyperlink ref="Z69" r:id="rId66" xr:uid="{00000000-0004-0000-0000-000041000000}"/>
    <hyperlink ref="Z78" r:id="rId67" xr:uid="{00000000-0004-0000-0000-000042000000}"/>
    <hyperlink ref="AH8" r:id="rId68" display="http://201.144.107.246/InfPubEstatal2/_SECRETAR%C3%8DA%20DE%20SEGURIDAD%20P%C3%9ABLICA%20DEL%20ESTADO/Art%C3%ADculo%2019.%20fracc.%20VI/22%20Minutas,%20Acuerdos,%20Actas%20de%20Reuniones%20%C3%93rganos%20Colegiados/COMITE%20DE%20INFORMACION%20PUBLICA/2017/RESOLUCI%C3%93N%20SSP-UT-026.PDF" xr:uid="{00000000-0004-0000-0000-000043000000}"/>
    <hyperlink ref="Z90" r:id="rId69" xr:uid="{00000000-0004-0000-0000-000044000000}"/>
    <hyperlink ref="Z13" r:id="rId70" xr:uid="{00000000-0004-0000-0000-000045000000}"/>
    <hyperlink ref="Z14" r:id="rId71" xr:uid="{00000000-0004-0000-0000-000046000000}"/>
    <hyperlink ref="Z83" r:id="rId72" xr:uid="{00000000-0004-0000-0000-000047000000}"/>
    <hyperlink ref="Z86" r:id="rId73" xr:uid="{00000000-0004-0000-0000-000048000000}"/>
    <hyperlink ref="Z85" r:id="rId74" xr:uid="{00000000-0004-0000-0000-000049000000}"/>
    <hyperlink ref="Z87" r:id="rId75" xr:uid="{00000000-0004-0000-0000-00004A000000}"/>
    <hyperlink ref="Z89" r:id="rId76" xr:uid="{00000000-0004-0000-0000-00004B000000}"/>
    <hyperlink ref="Z82" r:id="rId77" xr:uid="{00000000-0004-0000-0000-00004C000000}"/>
    <hyperlink ref="Z84" r:id="rId78" xr:uid="{00000000-0004-0000-0000-00004D000000}"/>
    <hyperlink ref="Z88" r:id="rId79" xr:uid="{00000000-0004-0000-0000-00004E000000}"/>
    <hyperlink ref="Z41" r:id="rId80" xr:uid="{00000000-0004-0000-0000-00004F000000}"/>
    <hyperlink ref="Z39" r:id="rId81" xr:uid="{00000000-0004-0000-0000-000050000000}"/>
    <hyperlink ref="Z60" r:id="rId82" xr:uid="{00000000-0004-0000-0000-000051000000}"/>
    <hyperlink ref="Z35" r:id="rId83" xr:uid="{00000000-0004-0000-0000-00001B010000}"/>
    <hyperlink ref="Z59" r:id="rId84" xr:uid="{00000000-0004-0000-0000-00001F010000}"/>
    <hyperlink ref="AH9:AH90" r:id="rId85" display="http://201.144.107.246/InfPubEstatal2/_SECRETAR%C3%8DA%20DE%20SEGURIDAD%20P%C3%9ABLICA%20DEL%20ESTADO/Art%C3%ADculo%2019.%20fracc.%20VI/22%20Minutas,%20Acuerdos,%20Actas%20de%20Reuniones%20%C3%93rganos%20Colegiados/COMITE%20DE%20INFORMACION%20PUBLICA/2017/RESOLUCI%C3%93N%20SSP-UT-026.PDF" xr:uid="{66E27574-E177-41E0-8326-E41F9FB2F317}"/>
    <hyperlink ref="AA8" r:id="rId86" xr:uid="{49E0C7B7-D019-447E-8AA1-34CDD3209966}"/>
    <hyperlink ref="AA10" r:id="rId87" xr:uid="{D02AE9A6-D2DE-41B5-995A-38FD92E4419D}"/>
    <hyperlink ref="AA12" r:id="rId88" xr:uid="{6A991749-80A2-4B9A-93F0-408443377A64}"/>
    <hyperlink ref="AA14" r:id="rId89" xr:uid="{6BD1AC9D-6DE7-469F-A89A-E229D474AF20}"/>
    <hyperlink ref="AA9" r:id="rId90" xr:uid="{93F86458-91F0-48AA-A563-E71EC2417D35}"/>
    <hyperlink ref="AA38" r:id="rId91" xr:uid="{22269B92-9C7F-4605-99CB-D8D3E2CA6BBF}"/>
    <hyperlink ref="AA24" r:id="rId92" xr:uid="{E77701F9-2581-42DE-97C4-9038C44EA685}"/>
    <hyperlink ref="AA22" r:id="rId93" xr:uid="{38BE0702-D4D3-4A93-8770-2CB7D0212F6E}"/>
    <hyperlink ref="AA37" r:id="rId94" xr:uid="{C3E15D37-F846-4474-931D-21238C24F384}"/>
    <hyperlink ref="AA51" r:id="rId95" xr:uid="{44C656C0-1103-42B9-8587-41EFE8C5B813}"/>
    <hyperlink ref="AA15" r:id="rId96" xr:uid="{54A6E516-954B-4E99-9416-34ED23C55AE5}"/>
    <hyperlink ref="AA34" r:id="rId97" xr:uid="{C97626EE-6715-41F0-A7E4-A502DCEFC29B}"/>
    <hyperlink ref="AA32" r:id="rId98" xr:uid="{3350AB9B-DFA6-4E3C-9AAA-C5B8334EC2EE}"/>
    <hyperlink ref="AA13" r:id="rId99" xr:uid="{C85038A3-0D37-4D7B-8F82-F311C4B6F91E}"/>
    <hyperlink ref="AA20" r:id="rId100" xr:uid="{AE4ED2E9-5C3A-4F71-B3E6-1B7FCDFE92F4}"/>
    <hyperlink ref="AA33" r:id="rId101" xr:uid="{8E0DDA57-07FC-45BD-B7AE-F68651329DFB}"/>
    <hyperlink ref="AA83" r:id="rId102" xr:uid="{47DA9F38-61AC-4E87-84EF-4E09E7F940C2}"/>
    <hyperlink ref="AA84" r:id="rId103" xr:uid="{10208BA0-C2F0-4074-8C9B-AE882598FE89}"/>
    <hyperlink ref="AA87" r:id="rId104" xr:uid="{D48A2C81-25A3-4188-AA98-FEA893FAC786}"/>
    <hyperlink ref="AA86" r:id="rId105" xr:uid="{DE48FAC0-6D92-43C8-8E2D-33254006DE85}"/>
    <hyperlink ref="AA88" r:id="rId106" xr:uid="{C7E24AC4-F196-4E16-9416-40C2ECD36510}"/>
    <hyperlink ref="AA39" r:id="rId107" xr:uid="{A64FD7C2-ACD8-49E6-91DD-5BC6B385FB77}"/>
    <hyperlink ref="AA82" r:id="rId108" xr:uid="{7E77263D-42BD-493F-B5C8-0510321291EF}"/>
    <hyperlink ref="AA90" r:id="rId109" xr:uid="{ABCC5A93-5A46-4830-88D1-419B470C23AF}"/>
    <hyperlink ref="AA16" r:id="rId110" xr:uid="{A99B7F0C-667F-4CA6-B8FB-F66ADDA3ADEF}"/>
    <hyperlink ref="AA17:AA19" r:id="rId111" display="http://www.cegaipslp.org.mx/HV2019.nsf/nombre_de_la_vista/E472A210EF3245F8862583BC0050343F/$File/LTAIPSLP84XXII.pdf" xr:uid="{27314675-2F3F-4550-8C0C-1B657F83A08D}"/>
    <hyperlink ref="AA21" r:id="rId112" xr:uid="{BC5F8BA9-129E-4387-8EF5-3BA3D3399BC4}"/>
    <hyperlink ref="AA23" r:id="rId113" xr:uid="{364F83FC-E745-4AB5-85B5-03329FD9A927}"/>
    <hyperlink ref="AA25" r:id="rId114" xr:uid="{9C5D4807-D0D9-4CE5-A8F9-03A46490AC31}"/>
    <hyperlink ref="AA26:AA31" r:id="rId115" display="http://www.cegaipslp.org.mx/HV2019.nsf/nombre_de_la_vista/E472A210EF3245F8862583BC0050343F/$File/LTAIPSLP84XXII.pdf" xr:uid="{5DE69D99-3E2B-4FAC-B5E5-D6BAE1B6783A}"/>
    <hyperlink ref="AA35" r:id="rId116" xr:uid="{38382CA1-3E19-47E4-8B6F-0ADA0F058A22}"/>
    <hyperlink ref="AA36" r:id="rId117" xr:uid="{C563976A-D639-4878-B2F2-6B3802C3943C}"/>
    <hyperlink ref="AA40" r:id="rId118" xr:uid="{35A41E51-47FC-4C63-81CE-685C24E967D9}"/>
    <hyperlink ref="AA41:AA46" r:id="rId119" display="http://www.cegaipslp.org.mx/HV2019.nsf/nombre_de_la_vista/E472A210EF3245F8862583BC0050343F/$File/LTAIPSLP84XXII.pdf" xr:uid="{BC303D4F-FE0C-43EF-BEB6-2591093CB202}"/>
    <hyperlink ref="AA47" r:id="rId120" xr:uid="{622A5A1B-D980-4BB7-A94C-6E9EEB631C9D}"/>
    <hyperlink ref="AA48:AA50" r:id="rId121" display="http://www.cegaipslp.org.mx/HV2019.nsf/nombre_de_la_vista/E472A210EF3245F8862583BC0050343F/$File/LTAIPSLP84XXII.pdf" xr:uid="{E5FE3443-0614-4241-9F1F-82A1B41D00BD}"/>
    <hyperlink ref="AA52" r:id="rId122" xr:uid="{053C337B-E799-4347-A8E1-8EE178CAF42F}"/>
    <hyperlink ref="AA53:AA59" r:id="rId123" display="http://www.cegaipslp.org.mx/HV2019.nsf/nombre_de_la_vista/E472A210EF3245F8862583BC0050343F/$File/LTAIPSLP84XXII.pdf" xr:uid="{25D666BC-D333-47A8-AEB6-0C6A665F1699}"/>
    <hyperlink ref="AA60" r:id="rId124" xr:uid="{5A1EE061-D5F4-4F90-AA64-0D37EE80F45E}"/>
    <hyperlink ref="AA68" r:id="rId125" xr:uid="{79D45487-B1E4-4C3D-90E4-99DE72B40BF3}"/>
    <hyperlink ref="AA61:AA67" r:id="rId126" display="http://www.cegaipslp.org.mx/HV2019.nsf/nombre_de_la_vista/E472A210EF3245F8862583BC0050343F/$File/LTAIPSLP84XXII.pdf" xr:uid="{A8CFD237-979F-4966-8B20-8140E3058935}"/>
    <hyperlink ref="AA69:AA74" r:id="rId127" display="http://www.cegaipslp.org.mx/HV2019.nsf/nombre_de_la_vista/E472A210EF3245F8862583BC0050343F/$File/LTAIPSLP84XXII.pdf" xr:uid="{83E0DE8E-4229-4E98-AB0B-6990102B554B}"/>
    <hyperlink ref="AA75" r:id="rId128" xr:uid="{FD9AFD08-3C61-4E75-87E8-F2F0A3A803B0}"/>
    <hyperlink ref="AA76:AA81" r:id="rId129" display="http://www.cegaipslp.org.mx/HV2019.nsf/nombre_de_la_vista/E472A210EF3245F8862583BC0050343F/$File/LTAIPSLP84XXII.pdf" xr:uid="{CB224749-0EA2-463B-A8D1-7C2AA54CC9D9}"/>
    <hyperlink ref="AA85" r:id="rId130" xr:uid="{C0A615EE-4E3E-4103-A2B9-70C2EC30502B}"/>
    <hyperlink ref="AA89" r:id="rId131" xr:uid="{FFB7CBA4-62F8-4D40-828B-F6B1837E770E}"/>
    <hyperlink ref="AC8" r:id="rId132" xr:uid="{5C95B97A-C4C5-4335-A44A-D921FF54427F}"/>
    <hyperlink ref="AB38" r:id="rId133" xr:uid="{41DD475E-9F15-44B4-8EA5-39F80CBDAF89}"/>
    <hyperlink ref="AC9" r:id="rId134" xr:uid="{43D5EEA2-C08A-44FC-A0C3-F8B2D0EF892D}"/>
    <hyperlink ref="AC13" r:id="rId135" xr:uid="{A25E3D5E-CD06-459A-9E96-A99233E83581}"/>
    <hyperlink ref="AC82" r:id="rId136" xr:uid="{D07C6718-0831-4C50-B77E-E6C3FD19D7A3}"/>
    <hyperlink ref="AC24" r:id="rId137" xr:uid="{0AB19102-965A-41F4-B3F3-1D56A0810B93}"/>
    <hyperlink ref="AC84" r:id="rId138" xr:uid="{9B5A1002-A968-43AD-98C3-049A58FC650B}"/>
    <hyperlink ref="AC20" r:id="rId139" xr:uid="{C14231D2-9489-4A98-AF33-4F6ECC50A444}"/>
    <hyperlink ref="AC83" r:id="rId140" xr:uid="{AF2A95AF-F57E-4E23-9ED1-2AED03FA873A}"/>
    <hyperlink ref="AC15" r:id="rId141" xr:uid="{6A7B1B1F-4F99-4E4A-95B9-20FFCDB62D7E}"/>
    <hyperlink ref="AC90" r:id="rId142" xr:uid="{9A126B54-40FA-454D-8D66-CAB4FDB7F454}"/>
    <hyperlink ref="AC85" r:id="rId143" xr:uid="{2B02A169-FB2C-4E31-A409-52AFC4579E58}"/>
    <hyperlink ref="AC86:AC89" r:id="rId144" display="http://www.cegaipslp.org.mx/HV2019.nsf/nombre_de_la_vista/097CFCBE961C4BCA862583BC0052A7F8/$File/cedulaI.pdf" xr:uid="{312E8973-0651-42F3-90CE-8257EF80DB5C}"/>
    <hyperlink ref="AC10" r:id="rId145" xr:uid="{80A34137-A93A-411F-95ED-6A2580592295}"/>
    <hyperlink ref="AC11:AC12" r:id="rId146" display="http://www.cegaipslp.org.mx/HV2019.nsf/nombre_de_la_vista/097CFCBE961C4BCA862583BC0052A7F8/$File/cedulaI.pdf" xr:uid="{DEB24DDF-1882-4FB0-BA01-7EB05F03D95C}"/>
    <hyperlink ref="AC14" r:id="rId147" xr:uid="{0A75E562-B708-42D6-A61D-0A6E49D8F9B9}"/>
    <hyperlink ref="AC16" r:id="rId148" xr:uid="{29DED822-640B-4FFB-9955-EE3484D53FCA}"/>
    <hyperlink ref="AC17:AC19" r:id="rId149" display="http://www.cegaipslp.org.mx/HV2019.nsf/nombre_de_la_vista/097CFCBE961C4BCA862583BC0052A7F8/$File/cedulaI.pdf" xr:uid="{9078D0E7-9E15-4C6F-870B-849D759A6E29}"/>
    <hyperlink ref="AC21" r:id="rId150" xr:uid="{E30898D1-2BA9-4A84-A4B7-E17E82DA5ABF}"/>
    <hyperlink ref="AC23" r:id="rId151" xr:uid="{110D50C1-754E-4BAD-B00C-F0B7DB082952}"/>
    <hyperlink ref="AC25" r:id="rId152" xr:uid="{00D95268-68F4-4FF3-BF11-99D0F1078F12}"/>
    <hyperlink ref="AC26:AC37" r:id="rId153" display="http://www.cegaipslp.org.mx/HV2019.nsf/nombre_de_la_vista/097CFCBE961C4BCA862583BC0052A7F8/$File/cedulaI.pdf" xr:uid="{33DF282A-6647-4576-A39D-D43ABDC508FA}"/>
    <hyperlink ref="AC39" r:id="rId154" xr:uid="{1EED8652-71A9-4A17-AC1B-B85A551DD91E}"/>
    <hyperlink ref="AC40:AC55" r:id="rId155" display="http://www.cegaipslp.org.mx/HV2019.nsf/nombre_de_la_vista/097CFCBE961C4BCA862583BC0052A7F8/$File/cedulaI.pdf" xr:uid="{C8D58715-1863-4A49-A940-C3012698A7CE}"/>
    <hyperlink ref="AC56" r:id="rId156" xr:uid="{CBF111AC-E670-4982-A3D7-3AE2A4A84FFB}"/>
    <hyperlink ref="AC57:AC71" r:id="rId157" display="http://www.cegaipslp.org.mx/HV2019.nsf/nombre_de_la_vista/097CFCBE961C4BCA862583BC0052A7F8/$File/cedulaI.pdf" xr:uid="{B4DDC832-8492-4B95-91D1-D5EB6A19E0B0}"/>
    <hyperlink ref="AC72" r:id="rId158" xr:uid="{E9B1D672-E706-4A77-84AB-AF05DE1D8464}"/>
    <hyperlink ref="AC73:AC81" r:id="rId159" display="http://www.cegaipslp.org.mx/HV2019.nsf/nombre_de_la_vista/097CFCBE961C4BCA862583BC0052A7F8/$File/cedulaI.pdf" xr:uid="{B2F109D0-E612-4E22-99BD-DF51ED218704}"/>
    <hyperlink ref="AB8" r:id="rId160" xr:uid="{C59BFEDE-AE31-43AA-B0D2-11F0C2A03D1E}"/>
    <hyperlink ref="AB12" r:id="rId161" xr:uid="{1D98D149-C0B5-4DD8-A733-6DBA94919800}"/>
    <hyperlink ref="AB9" r:id="rId162" xr:uid="{7A90E2AD-D1E6-4AB4-A715-33EBD5788CAF}"/>
    <hyperlink ref="AB24" r:id="rId163" xr:uid="{0FEB5351-6D05-4C96-BC63-91D7ED1F9F24}"/>
    <hyperlink ref="AB22" r:id="rId164" xr:uid="{25544D3D-B873-46EA-993B-3A007FD93FAD}"/>
    <hyperlink ref="AB34" r:id="rId165" xr:uid="{A768E114-5CC4-4FAD-A25F-D1400CC8FCF5}"/>
    <hyperlink ref="AB32" r:id="rId166" xr:uid="{498A287F-5CC3-4D83-8BE7-548CF624D1C2}"/>
    <hyperlink ref="AB82" r:id="rId167" xr:uid="{1A294209-F159-4887-B79F-116959C59C9C}"/>
    <hyperlink ref="AB83" r:id="rId168" xr:uid="{FCE50B0C-6A6C-4AEA-A67F-B42CBC53DD0A}"/>
    <hyperlink ref="AB84:AB90" r:id="rId169" display="http://www.cegaipslp.org.mx/HV2019.nsf/nombre_de_la_vista/4DA0389B4C4BB7C1862583BC00538729/$File/titulo.pdf" xr:uid="{331299A5-E4D7-4D47-9DBA-04CB0A6C3798}"/>
    <hyperlink ref="AB39" r:id="rId170" xr:uid="{A3C47513-D4E2-48C1-87F1-177DD48E6893}"/>
    <hyperlink ref="AB40:AB46" r:id="rId171" display="http://www.cegaipslp.org.mx/HV2019.nsf/nombre_de_la_vista/4DA0389B4C4BB7C1862583BC00538729/$File/titulo.pdf" xr:uid="{3E3C98ED-AE66-47EF-9BF0-00E8DDFE3455}"/>
    <hyperlink ref="AB40" r:id="rId172" xr:uid="{730CAB31-D119-494B-870B-0E331182438A}"/>
    <hyperlink ref="AB47:AB81" r:id="rId173" display="http://www.cegaipslp.org.mx/HV2019.nsf/nombre_de_la_vista/4DA0389B4C4BB7C1862583BC00538729/$File/titulo.pdf" xr:uid="{9B77878E-F5A3-43EA-BFFE-B3ED4449C583}"/>
    <hyperlink ref="AB35" r:id="rId174" xr:uid="{AB121DE4-8EA8-442C-B64E-A389494402BE}"/>
    <hyperlink ref="AB36" r:id="rId175" xr:uid="{E9BFF3C7-DF7A-4457-8176-99F8CFA3F17F}"/>
    <hyperlink ref="AB37" r:id="rId176" xr:uid="{A40386AF-6ACF-4466-A699-E107304B639F}"/>
    <hyperlink ref="AB25" r:id="rId177" xr:uid="{2F454B2D-298B-436E-914E-A0C2C5AAA700}"/>
    <hyperlink ref="AB26:AB31" r:id="rId178" display="http://www.cegaipslp.org.mx/HV2019.nsf/nombre_de_la_vista/4DA0389B4C4BB7C1862583BC00538729/$File/titulo.pdf" xr:uid="{7EA46E93-C032-4EBC-B2D7-90E7918F8927}"/>
    <hyperlink ref="AB33" r:id="rId179" xr:uid="{FBE259F8-7FED-4A1D-B574-DB46D930766B}"/>
    <hyperlink ref="AB23" r:id="rId180" xr:uid="{3D094CA0-D132-40D1-AA49-A8EC8063A67A}"/>
    <hyperlink ref="AB10" r:id="rId181" xr:uid="{4F53325F-1F5D-4642-A00B-DAA4FF13BA07}"/>
    <hyperlink ref="AB11" r:id="rId182" xr:uid="{F4A0E365-D5C7-48AC-907B-F04BA4840B5B}"/>
    <hyperlink ref="AB13" r:id="rId183" xr:uid="{B0467112-83A9-43F2-A90F-7CB0DDEF7543}"/>
    <hyperlink ref="AB14:AB21" r:id="rId184" display="http://www.cegaipslp.org.mx/HV2019.nsf/nombre_de_la_vista/4DA0389B4C4BB7C1862583BC00538729/$File/titulo.pdf" xr:uid="{DE5A7C94-2705-4DD1-891E-703C948F57C7}"/>
  </hyperlinks>
  <pageMargins left="0.7" right="0.7" top="0.75" bottom="0.75" header="0.3" footer="0.3"/>
  <pageSetup orientation="portrait"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K16" sqref="K16"/>
    </sheetView>
  </sheetViews>
  <sheetFormatPr baseColWidth="10" defaultColWidth="8.88671875" defaultRowHeight="14.4" x14ac:dyDescent="0.3"/>
  <sheetData>
    <row r="1" spans="1:1" x14ac:dyDescent="0.3">
      <c r="A1" t="s">
        <v>81</v>
      </c>
    </row>
    <row r="2" spans="1:1" x14ac:dyDescent="0.3">
      <c r="A2" t="s">
        <v>82</v>
      </c>
    </row>
    <row r="3" spans="1:1" x14ac:dyDescent="0.3">
      <c r="A3" t="s">
        <v>83</v>
      </c>
    </row>
    <row r="4" spans="1:1" x14ac:dyDescent="0.3">
      <c r="A4" t="s">
        <v>84</v>
      </c>
    </row>
    <row r="5" spans="1:1" x14ac:dyDescent="0.3">
      <c r="A5" t="s">
        <v>85</v>
      </c>
    </row>
    <row r="6" spans="1:1" x14ac:dyDescent="0.3">
      <c r="A6" t="s">
        <v>86</v>
      </c>
    </row>
    <row r="7" spans="1:1" x14ac:dyDescent="0.3">
      <c r="A7" t="s">
        <v>87</v>
      </c>
    </row>
    <row r="8" spans="1:1" x14ac:dyDescent="0.3">
      <c r="A8" t="s">
        <v>88</v>
      </c>
    </row>
    <row r="9" spans="1:1" x14ac:dyDescent="0.3">
      <c r="A9" t="s">
        <v>89</v>
      </c>
    </row>
    <row r="10" spans="1:1" x14ac:dyDescent="0.3">
      <c r="A10" t="s">
        <v>90</v>
      </c>
    </row>
    <row r="11" spans="1:1" x14ac:dyDescent="0.3">
      <c r="A11" t="s">
        <v>91</v>
      </c>
    </row>
    <row r="12" spans="1:1" x14ac:dyDescent="0.3">
      <c r="A12" t="s">
        <v>92</v>
      </c>
    </row>
    <row r="13" spans="1:1" x14ac:dyDescent="0.3">
      <c r="A13" t="s">
        <v>93</v>
      </c>
    </row>
    <row r="14" spans="1:1" x14ac:dyDescent="0.3">
      <c r="A14" t="s">
        <v>94</v>
      </c>
    </row>
    <row r="15" spans="1:1" x14ac:dyDescent="0.3">
      <c r="A15" t="s">
        <v>95</v>
      </c>
    </row>
    <row r="16" spans="1:1" x14ac:dyDescent="0.3">
      <c r="A16" t="s">
        <v>96</v>
      </c>
    </row>
    <row r="17" spans="1:1" x14ac:dyDescent="0.3">
      <c r="A17" t="s">
        <v>97</v>
      </c>
    </row>
    <row r="18" spans="1:1" x14ac:dyDescent="0.3">
      <c r="A18" t="s">
        <v>98</v>
      </c>
    </row>
    <row r="19" spans="1:1" x14ac:dyDescent="0.3">
      <c r="A19" t="s">
        <v>99</v>
      </c>
    </row>
    <row r="20" spans="1:1" x14ac:dyDescent="0.3">
      <c r="A20" t="s">
        <v>100</v>
      </c>
    </row>
    <row r="21" spans="1:1" x14ac:dyDescent="0.3">
      <c r="A21" t="s">
        <v>101</v>
      </c>
    </row>
    <row r="22" spans="1:1" x14ac:dyDescent="0.3">
      <c r="A22" t="s">
        <v>102</v>
      </c>
    </row>
    <row r="23" spans="1:1" x14ac:dyDescent="0.3">
      <c r="A23" t="s">
        <v>103</v>
      </c>
    </row>
    <row r="24" spans="1:1" x14ac:dyDescent="0.3">
      <c r="A24" t="s">
        <v>104</v>
      </c>
    </row>
    <row r="25" spans="1:1" x14ac:dyDescent="0.3">
      <c r="A25" t="s">
        <v>105</v>
      </c>
    </row>
    <row r="26" spans="1:1" x14ac:dyDescent="0.3">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107</v>
      </c>
    </row>
    <row r="2" spans="1:1" x14ac:dyDescent="0.3">
      <c r="A2" t="s">
        <v>101</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82</v>
      </c>
    </row>
    <row r="24" spans="1:1" x14ac:dyDescent="0.3">
      <c r="A24" t="s">
        <v>94</v>
      </c>
    </row>
    <row r="25" spans="1:1" x14ac:dyDescent="0.3">
      <c r="A25" t="s">
        <v>128</v>
      </c>
    </row>
    <row r="26" spans="1:1" x14ac:dyDescent="0.3">
      <c r="A26" t="s">
        <v>129</v>
      </c>
    </row>
    <row r="27" spans="1:1" x14ac:dyDescent="0.3">
      <c r="A27" t="s">
        <v>130</v>
      </c>
    </row>
    <row r="28" spans="1:1" x14ac:dyDescent="0.3">
      <c r="A28" t="s">
        <v>131</v>
      </c>
    </row>
    <row r="29" spans="1:1" x14ac:dyDescent="0.3">
      <c r="A29" t="s">
        <v>132</v>
      </c>
    </row>
    <row r="30" spans="1:1" x14ac:dyDescent="0.3">
      <c r="A30" t="s">
        <v>133</v>
      </c>
    </row>
    <row r="31" spans="1:1" x14ac:dyDescent="0.3">
      <c r="A31" t="s">
        <v>134</v>
      </c>
    </row>
    <row r="32" spans="1:1" x14ac:dyDescent="0.3">
      <c r="A32" t="s">
        <v>135</v>
      </c>
    </row>
    <row r="33" spans="1:1" x14ac:dyDescent="0.3">
      <c r="A33" t="s">
        <v>136</v>
      </c>
    </row>
    <row r="34" spans="1:1" x14ac:dyDescent="0.3">
      <c r="A34" t="s">
        <v>137</v>
      </c>
    </row>
    <row r="35" spans="1:1" x14ac:dyDescent="0.3">
      <c r="A35" t="s">
        <v>138</v>
      </c>
    </row>
    <row r="36" spans="1:1" x14ac:dyDescent="0.3">
      <c r="A36" t="s">
        <v>139</v>
      </c>
    </row>
    <row r="37" spans="1:1" x14ac:dyDescent="0.3">
      <c r="A37" t="s">
        <v>140</v>
      </c>
    </row>
    <row r="38" spans="1:1" x14ac:dyDescent="0.3">
      <c r="A38" t="s">
        <v>141</v>
      </c>
    </row>
    <row r="39" spans="1:1" x14ac:dyDescent="0.3">
      <c r="A39" t="s">
        <v>142</v>
      </c>
    </row>
    <row r="40" spans="1:1" x14ac:dyDescent="0.3">
      <c r="A40" t="s">
        <v>143</v>
      </c>
    </row>
    <row r="41" spans="1:1" x14ac:dyDescent="0.3">
      <c r="A41"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145</v>
      </c>
    </row>
    <row r="2" spans="1:1" x14ac:dyDescent="0.3">
      <c r="A2" t="s">
        <v>146</v>
      </c>
    </row>
    <row r="3" spans="1:1" x14ac:dyDescent="0.3">
      <c r="A3" t="s">
        <v>147</v>
      </c>
    </row>
    <row r="4" spans="1:1" x14ac:dyDescent="0.3">
      <c r="A4" t="s">
        <v>148</v>
      </c>
    </row>
    <row r="5" spans="1:1" x14ac:dyDescent="0.3">
      <c r="A5" t="s">
        <v>149</v>
      </c>
    </row>
    <row r="6" spans="1:1" x14ac:dyDescent="0.3">
      <c r="A6" t="s">
        <v>150</v>
      </c>
    </row>
    <row r="7" spans="1:1" x14ac:dyDescent="0.3">
      <c r="A7" t="s">
        <v>151</v>
      </c>
    </row>
    <row r="8" spans="1:1" x14ac:dyDescent="0.3">
      <c r="A8" t="s">
        <v>152</v>
      </c>
    </row>
    <row r="9" spans="1:1" x14ac:dyDescent="0.3">
      <c r="A9" t="s">
        <v>153</v>
      </c>
    </row>
    <row r="10" spans="1:1" x14ac:dyDescent="0.3">
      <c r="A10" t="s">
        <v>154</v>
      </c>
    </row>
    <row r="11" spans="1:1" x14ac:dyDescent="0.3">
      <c r="A11" t="s">
        <v>155</v>
      </c>
    </row>
    <row r="12" spans="1:1" x14ac:dyDescent="0.3">
      <c r="A12" t="s">
        <v>156</v>
      </c>
    </row>
    <row r="13" spans="1:1" x14ac:dyDescent="0.3">
      <c r="A13" t="s">
        <v>157</v>
      </c>
    </row>
    <row r="14" spans="1:1" x14ac:dyDescent="0.3">
      <c r="A14" t="s">
        <v>158</v>
      </c>
    </row>
    <row r="15" spans="1:1" x14ac:dyDescent="0.3">
      <c r="A15" t="s">
        <v>159</v>
      </c>
    </row>
    <row r="16" spans="1:1" x14ac:dyDescent="0.3">
      <c r="A16" t="s">
        <v>160</v>
      </c>
    </row>
    <row r="17" spans="1:1" x14ac:dyDescent="0.3">
      <c r="A17" t="s">
        <v>161</v>
      </c>
    </row>
    <row r="18" spans="1:1" x14ac:dyDescent="0.3">
      <c r="A18" t="s">
        <v>162</v>
      </c>
    </row>
    <row r="19" spans="1:1" x14ac:dyDescent="0.3">
      <c r="A19" t="s">
        <v>163</v>
      </c>
    </row>
    <row r="20" spans="1:1" x14ac:dyDescent="0.3">
      <c r="A20" t="s">
        <v>164</v>
      </c>
    </row>
    <row r="21" spans="1:1" x14ac:dyDescent="0.3">
      <c r="A21" t="s">
        <v>165</v>
      </c>
    </row>
    <row r="22" spans="1:1" x14ac:dyDescent="0.3">
      <c r="A22" t="s">
        <v>166</v>
      </c>
    </row>
    <row r="23" spans="1:1" x14ac:dyDescent="0.3">
      <c r="A23" t="s">
        <v>167</v>
      </c>
    </row>
    <row r="24" spans="1:1" x14ac:dyDescent="0.3">
      <c r="A24" t="s">
        <v>168</v>
      </c>
    </row>
    <row r="25" spans="1:1" x14ac:dyDescent="0.3">
      <c r="A25" t="s">
        <v>169</v>
      </c>
    </row>
    <row r="26" spans="1:1" x14ac:dyDescent="0.3">
      <c r="A26" t="s">
        <v>170</v>
      </c>
    </row>
    <row r="27" spans="1:1" x14ac:dyDescent="0.3">
      <c r="A27" t="s">
        <v>171</v>
      </c>
    </row>
    <row r="28" spans="1:1" x14ac:dyDescent="0.3">
      <c r="A28" t="s">
        <v>172</v>
      </c>
    </row>
    <row r="29" spans="1:1" x14ac:dyDescent="0.3">
      <c r="A29" t="s">
        <v>173</v>
      </c>
    </row>
    <row r="30" spans="1:1" x14ac:dyDescent="0.3">
      <c r="A30" t="s">
        <v>174</v>
      </c>
    </row>
    <row r="31" spans="1:1" x14ac:dyDescent="0.3">
      <c r="A31" t="s">
        <v>175</v>
      </c>
    </row>
    <row r="32" spans="1:1" x14ac:dyDescent="0.3">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cp:lastPrinted>2019-03-13T14:02:05Z</cp:lastPrinted>
  <dcterms:created xsi:type="dcterms:W3CDTF">2018-06-19T14:50:01Z</dcterms:created>
  <dcterms:modified xsi:type="dcterms:W3CDTF">2019-09-06T16:31:36Z</dcterms:modified>
</cp:coreProperties>
</file>