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7. JULIO\"/>
    </mc:Choice>
  </mc:AlternateContent>
  <xr:revisionPtr revIDLastSave="0" documentId="13_ncr:1_{900314EB-B843-4DDE-99C4-FAE545DD87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C9" i="1"/>
  <c r="B9" i="1"/>
</calcChain>
</file>

<file path=xl/sharedStrings.xml><?xml version="1.0" encoding="utf-8"?>
<sst xmlns="http://schemas.openxmlformats.org/spreadsheetml/2006/main" count="48" uniqueCount="39">
  <si>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</si>
  <si>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</si>
  <si>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</si>
  <si>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</si>
  <si>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</si>
  <si>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</si>
  <si>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</si>
  <si>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</si>
  <si>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</si>
  <si>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</si>
  <si>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</si>
  <si>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</si>
  <si>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</si>
  <si>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</si>
  <si>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</si>
  <si>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</si>
  <si>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</si>
  <si>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</si>
  <si>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</si>
  <si>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</si>
  <si>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</si>
  <si>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</si>
  <si>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</si>
  <si>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</si>
  <si>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</si>
  <si>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</si>
  <si>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</si>
  <si>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</si>
  <si>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</si>
  <si>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</si>
  <si>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</si>
  <si>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</si>
  <si>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 - RECURSOS HUMANOS</t>
  </si>
  <si>
    <t>MAGDALENA GERALDINA ZAVALA RICO - RECURSOS FINANCIEROS</t>
  </si>
  <si>
    <t>MARIANA MENDEZ ROMO - DIRECTORA DE COORDINACION INTERINSTITUCIONAL</t>
  </si>
  <si>
    <t>CUAUHTEMOC MODESTO LOPEZ - SECRETARIO TECNICO</t>
  </si>
  <si>
    <t>MARIANA MENDEZ ROMO - DICRECTORA DE COORDINACION INTERINSTITUCIONAL</t>
  </si>
  <si>
    <t>RECURSOS FINANCIEROS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</si>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</sst>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43647</v>
      </c>
      <c r="C8" s="2">
        <v>43677</v>
      </c>
      <c r="D8" t="s">
        <v>32</v>
      </c>
      <c r="E8" t="s">
        <v>34</v>
      </c>
      <c r="F8" t="s">
        <v>35</v>
      </c>
      <c r="G8" t="s">
        <v>37</v>
      </c>
      <c r="H8" s="2">
        <v>43794</v>
      </c>
      <c r="I8" s="2">
        <f>+C8</f>
        <v>43677</v>
      </c>
      <c r="J8" t="s">
        <v>38</v>
      </c>
    </row>
    <row r="9" spans="1:10" x14ac:dyDescent="0.25">
      <c r="A9">
        <v>2019</v>
      </c>
      <c r="B9" s="2">
        <f>+B8</f>
        <v>43647</v>
      </c>
      <c r="C9" s="2">
        <f>+C8</f>
        <v>43677</v>
      </c>
      <c r="D9" t="s">
        <v>33</v>
      </c>
      <c r="E9" t="s">
        <v>32</v>
      </c>
      <c r="F9" t="s">
        <v>36</v>
      </c>
      <c r="G9" t="s">
        <v>37</v>
      </c>
      <c r="H9" s="2">
        <v>43794</v>
      </c>
      <c r="I9" s="2">
        <f>+I8</f>
        <v>43677</v>
      </c>
      <c r="J9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2019-11-25T20:40:19Z</dcterms:modified>
</cp:coreProperties>
</file>