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828" windowWidth="21852"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<sst xmlns="http://schemas.openxmlformats.org/spreadsheetml/2006/main" count="484" uniqueCount="205">
  <si>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</si>
  <si>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</si>
  <si>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</si>
  <si>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</si>
  <si>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</si>
  <si>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</si>
  <si>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</si>
  <si>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</si>
  <si>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</si>
  <si>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</si>
  <si>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</si>
  <si>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</si>
  <si>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</si>
  <si>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</si>
  <si>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</si>
  <si>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</si>
  <si>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</si>
  <si>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</si>
  <si>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</si>
  <si>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</si>
  <si>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</si>
  <si>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</si>
  <si>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</si>
  <si>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</si>
  <si>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</si>
  <si>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</si>
  <si>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</si>
  <si>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</si>
  <si>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</si>
  <si>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</si>
  <si>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</si>
  <si>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</si>
  <si>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</si>
  <si>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</si>
  <si>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</si>
  <si>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</si>
  <si>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</si>
  <si>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</si>
  <si>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</si>
  <si>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</si>
  <si>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</si>
  <si>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</si>
  <si>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</si>
  <si>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</si>
  <si>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</si>
  <si>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</si>
  <si>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</si>
  <si>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</si>
  <si>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</si>
  <si>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</si>
  <si>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</si>
  <si>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</si>
  <si>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</si>
  <si>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</si>
  <si>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</si>
  <si>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</si>
  <si>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</si>
  <si>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</si>
  <si>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</si>
  <si>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</si>
  <si>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</si>
  <si>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</si>
  <si>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</si>
  <si>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</si>
  <si>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</si>
  <si>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</si>
  <si>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</si>
  <si>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</si>
  <si>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</si>
  <si>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</si>
  <si>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</si>
  <si>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</si>
  <si>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</si>
  <si>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</si>
  <si>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</si>
  <si>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</si>
  <si>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</si>
  <si>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</si>
  <si>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</si>
  <si>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</si>
  <si>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</si>
  <si>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</si>
  <si>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</si>
  <si>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</si>
  <si>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</si>
  <si>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</si>
  <si>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</si>
  <si>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</si>
  <si>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</si>
  <si>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EVA LETICIA</t>
  </si>
  <si>
    <t>MORALES</t>
  </si>
  <si>
    <t>ROBLES</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</si>
  <si>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</si>
  <si>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</si>
  <si>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</si>
  <si>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</si>
  <si>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</si>
  <si>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</si>
  <si>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</si>
  <si>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</si>
  <si>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</si>
  <si>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</si>
  <si>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</si>
  <si>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</si>
  <si>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</si>
  <si>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</si>
  <si>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</si>
  <si>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</si>
  <si>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</si>
  <si>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</si>
  <si>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</si>
  <si>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</si>
  <si>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</si>
  <si>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</si>
  <si>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</si>
  <si>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</si>
  <si>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</si>
  <si>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</si>
  <si>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</si>
  <si>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</si>
  <si>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</si>
  <si>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</si>
  <si>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</si>
  <si>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</si>
  <si>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</si>
  <si>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</si>
  <si>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</si>
  <si>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</si>
  <si>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</si>
  <si>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</si>
  <si>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</si>
  <si>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</si>
  <si>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</si>
  <si>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</si>
  <si>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</si>
  <si>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</si>
  <si>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</si>
  <si>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</si>
  <si>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</si>
  <si>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</si>
  <si>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</si>
  <si>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</si>
  <si>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</si>
  <si>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</si>
  <si>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</si>
  <si>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</si>
  <si>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</si>
  <si>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</si>
  <si>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</si>
  <si>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</si>
  <si>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</si>
  <si>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</si>
  <si>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</si>
  <si>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</si>
  <si>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</si>
  <si>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</si>
  <si>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</si>
  <si>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</si>
  <si>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</si>
  <si>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</si>
  <si>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</si>
  <si>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</si>
  <si>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</si>
  <si>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</si>
  <si>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</si>
  <si>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</si>
  <si>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</si>
  <si>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</si>
  <si>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</si>
  <si>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GENERAL</t>
  </si>
  <si>
    <t>SECRETARIA DE ORGANIZACIÓN</t>
  </si>
  <si>
    <t>SECRETARIA DE ACCION ELECTORAL</t>
  </si>
  <si>
    <t>SECRETARIA DE FINANZAS Y ADMINISTRACION</t>
  </si>
  <si>
    <t>SECRETARIA DE GESTION SOCIAL</t>
  </si>
  <si>
    <t>SECRETARIA DE COMUNICACIÓN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</si>
  <si>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</si>
  <si>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</si>
  <si>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</si>
  <si>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</si>
  <si>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</si>
  <si>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</si>
  <si>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</si>
  <si>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</si>
  <si>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</si>
  <si>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</si>
  <si>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</si>
  <si>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CEPEDA</t>
  </si>
  <si>
    <t>ECHAVARRIA</t>
  </si>
  <si>
    <t>GUSTAVO</t>
  </si>
  <si>
    <t>MERAZ</t>
  </si>
  <si>
    <t>ELIAS JEZRAEL</t>
  </si>
  <si>
    <t>PESINA</t>
  </si>
  <si>
    <t>EDMUNDO AZAEL</t>
  </si>
  <si>
    <t>TORRESCANO</t>
  </si>
  <si>
    <t>INTENDENTE</t>
  </si>
  <si>
    <t>PRESIDENTE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</si>
  <si>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</si>
  <si>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PRESIDENCIA DEL CDE DEL PRI</t>
  </si>
  <si>
    <t xml:space="preserve">PRESIDENTA DEL COMITÉ DE TRANSPARENCIA </t>
  </si>
  <si>
    <t>TITULAR</t>
  </si>
  <si>
    <t>SECRETARIA GENERAL DEL CDE DEL PRI</t>
  </si>
  <si>
    <t>COMITÉ DIRECTIVO MUNICIPAL DE SOLEDAD DE GRACIANO SANCHEZ</t>
  </si>
  <si>
    <t>COORDINACION DE ESTRATEGIA DIGITAL</t>
  </si>
  <si>
    <t>SECRETARIA DE COMUNICACIÓN INSTITUCIONAL</t>
  </si>
  <si>
    <t>CONTADORA RESPONSABLE DEL SIF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</si>
</sst>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Protection="1"/>
    <xf numFmtId="0" fontId="3" fillId="0" borderId="0" xfId="1" applyFont="1" applyFill="1" applyProtection="1"/>
    <xf numFmtId="0" fontId="4" fillId="0" borderId="0" xfId="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8"/>
  <sheetViews>
    <sheetView tabSelected="1" topLeftCell="A6"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2187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0" t="s">
        <v>1</v>
      </c>
      <c r="B2" s="21"/>
      <c r="C2" s="21"/>
      <c r="D2" s="20" t="s">
        <v>2</v>
      </c>
      <c r="E2" s="21"/>
      <c r="F2" s="21"/>
      <c r="G2" s="20" t="s">
        <v>3</v>
      </c>
      <c r="H2" s="21"/>
      <c r="I2" s="21"/>
    </row>
    <row r="3" spans="1:18" x14ac:dyDescent="0.3">
      <c r="A3" s="22" t="s">
        <v>4</v>
      </c>
      <c r="B3" s="21"/>
      <c r="C3" s="21"/>
      <c r="D3" s="22" t="s">
        <v>5</v>
      </c>
      <c r="E3" s="21"/>
      <c r="F3" s="21"/>
      <c r="G3" s="22" t="s">
        <v>6</v>
      </c>
      <c r="H3" s="21"/>
      <c r="I3" s="21"/>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0" t="s">
        <v>32</v>
      </c>
      <c r="B6" s="21"/>
      <c r="C6" s="21"/>
      <c r="D6" s="21"/>
      <c r="E6" s="21"/>
      <c r="F6" s="21"/>
      <c r="G6" s="21"/>
      <c r="H6" s="21"/>
      <c r="I6" s="21"/>
      <c r="J6" s="21"/>
      <c r="K6" s="21"/>
      <c r="L6" s="21"/>
      <c r="M6" s="21"/>
      <c r="N6" s="21"/>
      <c r="O6" s="21"/>
      <c r="P6" s="21"/>
      <c r="Q6" s="21"/>
      <c r="R6" s="21"/>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2019</v>
      </c>
      <c r="B8" s="8">
        <v>43556</v>
      </c>
      <c r="C8" s="8">
        <v>43585</v>
      </c>
      <c r="D8" s="14" t="s">
        <v>179</v>
      </c>
      <c r="E8" s="15" t="s">
        <v>135</v>
      </c>
      <c r="F8" s="15" t="s">
        <v>136</v>
      </c>
      <c r="G8" s="15" t="s">
        <v>110</v>
      </c>
      <c r="H8" s="14" t="s">
        <v>164</v>
      </c>
      <c r="I8" s="14" t="s">
        <v>179</v>
      </c>
      <c r="J8" s="2" t="s">
        <v>51</v>
      </c>
      <c r="K8" s="18">
        <v>10000</v>
      </c>
      <c r="L8" s="19">
        <v>1256.9599999999991</v>
      </c>
      <c r="M8" s="2" t="s">
        <v>53</v>
      </c>
      <c r="N8" s="15">
        <v>11256.96</v>
      </c>
      <c r="O8" s="2" t="s">
        <v>172</v>
      </c>
      <c r="P8" s="3">
        <v>43585</v>
      </c>
      <c r="Q8" s="8">
        <v>43585</v>
      </c>
      <c r="R8" s="14" t="s">
        <v>196</v>
      </c>
    </row>
    <row r="9" spans="1:18" x14ac:dyDescent="0.3">
      <c r="A9" s="11">
        <v>2019</v>
      </c>
      <c r="B9" s="8">
        <v>43556</v>
      </c>
      <c r="C9" s="8">
        <v>43585</v>
      </c>
      <c r="D9" s="17" t="s">
        <v>179</v>
      </c>
      <c r="E9" s="15" t="s">
        <v>144</v>
      </c>
      <c r="F9" s="15" t="s">
        <v>145</v>
      </c>
      <c r="G9" s="15" t="s">
        <v>110</v>
      </c>
      <c r="H9" s="17" t="s">
        <v>194</v>
      </c>
      <c r="I9" s="17" t="s">
        <v>179</v>
      </c>
      <c r="J9" s="2" t="s">
        <v>51</v>
      </c>
      <c r="K9" s="18">
        <v>7200</v>
      </c>
      <c r="L9" s="19">
        <v>1187.5400000000009</v>
      </c>
      <c r="M9" s="2" t="s">
        <v>53</v>
      </c>
      <c r="N9" s="15">
        <v>8387.5400000000009</v>
      </c>
      <c r="O9" s="16" t="s">
        <v>172</v>
      </c>
      <c r="P9" s="8">
        <v>43585</v>
      </c>
      <c r="Q9" s="8">
        <v>43585</v>
      </c>
      <c r="R9" s="14" t="s">
        <v>196</v>
      </c>
    </row>
    <row r="10" spans="1:18" x14ac:dyDescent="0.3">
      <c r="A10" s="11">
        <v>2019</v>
      </c>
      <c r="B10" s="8">
        <v>43556</v>
      </c>
      <c r="C10" s="8">
        <v>43585</v>
      </c>
      <c r="D10" s="17" t="s">
        <v>170</v>
      </c>
      <c r="E10" s="15" t="s">
        <v>68</v>
      </c>
      <c r="F10" s="15" t="s">
        <v>69</v>
      </c>
      <c r="G10" s="15" t="s">
        <v>70</v>
      </c>
      <c r="H10" s="17" t="s">
        <v>157</v>
      </c>
      <c r="I10" s="17" t="s">
        <v>170</v>
      </c>
      <c r="J10" s="2" t="s">
        <v>51</v>
      </c>
      <c r="K10" s="18">
        <v>16000</v>
      </c>
      <c r="L10" s="19">
        <v>2038.880000000001</v>
      </c>
      <c r="M10" s="2" t="s">
        <v>53</v>
      </c>
      <c r="N10" s="15">
        <v>18038.88</v>
      </c>
      <c r="O10" s="16" t="s">
        <v>172</v>
      </c>
      <c r="P10" s="8">
        <v>43585</v>
      </c>
      <c r="Q10" s="8">
        <v>43585</v>
      </c>
      <c r="R10" s="14" t="s">
        <v>196</v>
      </c>
    </row>
    <row r="11" spans="1:18" x14ac:dyDescent="0.3">
      <c r="A11" s="11">
        <v>2019</v>
      </c>
      <c r="B11" s="8">
        <v>43556</v>
      </c>
      <c r="C11" s="8">
        <v>43585</v>
      </c>
      <c r="D11" s="17" t="s">
        <v>171</v>
      </c>
      <c r="E11" s="15" t="s">
        <v>77</v>
      </c>
      <c r="F11" s="15" t="s">
        <v>78</v>
      </c>
      <c r="G11" s="15" t="s">
        <v>79</v>
      </c>
      <c r="H11" s="17" t="s">
        <v>199</v>
      </c>
      <c r="I11" s="17" t="s">
        <v>171</v>
      </c>
      <c r="J11" s="2" t="s">
        <v>51</v>
      </c>
      <c r="K11" s="18">
        <v>22000</v>
      </c>
      <c r="L11" s="19">
        <v>2738.9799999999996</v>
      </c>
      <c r="M11" s="2" t="s">
        <v>53</v>
      </c>
      <c r="N11" s="15">
        <v>24738.98</v>
      </c>
      <c r="O11" s="16" t="s">
        <v>172</v>
      </c>
      <c r="P11" s="8">
        <v>43585</v>
      </c>
      <c r="Q11" s="8">
        <v>43585</v>
      </c>
      <c r="R11" s="14" t="s">
        <v>196</v>
      </c>
    </row>
    <row r="12" spans="1:18" x14ac:dyDescent="0.3">
      <c r="A12" s="11">
        <v>2019</v>
      </c>
      <c r="B12" s="8">
        <v>43556</v>
      </c>
      <c r="C12" s="8">
        <v>43585</v>
      </c>
      <c r="D12" s="17" t="s">
        <v>169</v>
      </c>
      <c r="E12" s="15" t="s">
        <v>77</v>
      </c>
      <c r="F12" s="15" t="s">
        <v>186</v>
      </c>
      <c r="G12" s="15" t="s">
        <v>187</v>
      </c>
      <c r="H12" s="17" t="s">
        <v>200</v>
      </c>
      <c r="I12" s="17" t="s">
        <v>169</v>
      </c>
      <c r="J12" s="2" t="s">
        <v>51</v>
      </c>
      <c r="K12" s="18">
        <v>40000</v>
      </c>
      <c r="L12" s="19">
        <v>4652.2200000000012</v>
      </c>
      <c r="M12" s="2" t="s">
        <v>53</v>
      </c>
      <c r="N12" s="15">
        <v>44652.22</v>
      </c>
      <c r="O12" s="16" t="s">
        <v>172</v>
      </c>
      <c r="P12" s="8">
        <v>43585</v>
      </c>
      <c r="Q12" s="8">
        <v>43585</v>
      </c>
      <c r="R12" s="14" t="s">
        <v>196</v>
      </c>
    </row>
    <row r="13" spans="1:18" x14ac:dyDescent="0.3">
      <c r="A13" s="11">
        <v>2019</v>
      </c>
      <c r="B13" s="8">
        <v>43556</v>
      </c>
      <c r="C13" s="8">
        <v>43585</v>
      </c>
      <c r="D13" s="17" t="s">
        <v>175</v>
      </c>
      <c r="E13" s="15" t="s">
        <v>120</v>
      </c>
      <c r="F13" s="15" t="s">
        <v>121</v>
      </c>
      <c r="G13" s="15" t="s">
        <v>121</v>
      </c>
      <c r="H13" s="17" t="s">
        <v>160</v>
      </c>
      <c r="I13" s="17" t="s">
        <v>175</v>
      </c>
      <c r="J13" s="2" t="s">
        <v>51</v>
      </c>
      <c r="K13" s="18">
        <v>11200</v>
      </c>
      <c r="L13" s="19">
        <v>1375.6800000000003</v>
      </c>
      <c r="M13" s="2" t="s">
        <v>53</v>
      </c>
      <c r="N13" s="15">
        <v>12575.68</v>
      </c>
      <c r="O13" s="16" t="s">
        <v>172</v>
      </c>
      <c r="P13" s="8">
        <v>43585</v>
      </c>
      <c r="Q13" s="8">
        <v>43585</v>
      </c>
      <c r="R13" s="14" t="s">
        <v>196</v>
      </c>
    </row>
    <row r="14" spans="1:18" x14ac:dyDescent="0.3">
      <c r="A14" s="11">
        <v>2019</v>
      </c>
      <c r="B14" s="8">
        <v>43556</v>
      </c>
      <c r="C14" s="8">
        <v>43585</v>
      </c>
      <c r="D14" s="17" t="s">
        <v>175</v>
      </c>
      <c r="E14" s="15" t="s">
        <v>122</v>
      </c>
      <c r="F14" s="15" t="s">
        <v>76</v>
      </c>
      <c r="G14" s="15" t="s">
        <v>123</v>
      </c>
      <c r="H14" s="17" t="s">
        <v>160</v>
      </c>
      <c r="I14" s="17" t="s">
        <v>175</v>
      </c>
      <c r="J14" s="2" t="s">
        <v>51</v>
      </c>
      <c r="K14" s="18">
        <v>8000</v>
      </c>
      <c r="L14" s="19">
        <v>1208.0599999999995</v>
      </c>
      <c r="M14" s="2" t="s">
        <v>53</v>
      </c>
      <c r="N14" s="15">
        <v>9208.06</v>
      </c>
      <c r="O14" s="16" t="s">
        <v>172</v>
      </c>
      <c r="P14" s="8">
        <v>43585</v>
      </c>
      <c r="Q14" s="8">
        <v>43585</v>
      </c>
      <c r="R14" s="14" t="s">
        <v>196</v>
      </c>
    </row>
    <row r="15" spans="1:18" x14ac:dyDescent="0.3">
      <c r="A15" s="11">
        <v>2019</v>
      </c>
      <c r="B15" s="8">
        <v>43556</v>
      </c>
      <c r="C15" s="8">
        <v>43585</v>
      </c>
      <c r="D15" s="17" t="s">
        <v>171</v>
      </c>
      <c r="E15" s="15" t="s">
        <v>80</v>
      </c>
      <c r="F15" s="15" t="s">
        <v>81</v>
      </c>
      <c r="G15" s="15" t="s">
        <v>82</v>
      </c>
      <c r="H15" s="17" t="s">
        <v>157</v>
      </c>
      <c r="I15" s="17" t="s">
        <v>171</v>
      </c>
      <c r="J15" s="2" t="s">
        <v>51</v>
      </c>
      <c r="K15" s="18">
        <v>18000</v>
      </c>
      <c r="L15" s="19">
        <v>2263.9799999999996</v>
      </c>
      <c r="M15" s="2" t="s">
        <v>53</v>
      </c>
      <c r="N15" s="15">
        <v>20263.98</v>
      </c>
      <c r="O15" s="16" t="s">
        <v>172</v>
      </c>
      <c r="P15" s="8">
        <v>43585</v>
      </c>
      <c r="Q15" s="8">
        <v>43585</v>
      </c>
      <c r="R15" s="14" t="s">
        <v>196</v>
      </c>
    </row>
    <row r="16" spans="1:18" x14ac:dyDescent="0.3">
      <c r="A16" s="11">
        <v>2019</v>
      </c>
      <c r="B16" s="8">
        <v>43556</v>
      </c>
      <c r="C16" s="8">
        <v>43585</v>
      </c>
      <c r="D16" s="17" t="s">
        <v>171</v>
      </c>
      <c r="E16" s="15" t="s">
        <v>86</v>
      </c>
      <c r="F16" s="15" t="s">
        <v>64</v>
      </c>
      <c r="G16" s="15" t="s">
        <v>87</v>
      </c>
      <c r="H16" s="17" t="s">
        <v>161</v>
      </c>
      <c r="I16" s="17" t="s">
        <v>171</v>
      </c>
      <c r="J16" s="2" t="s">
        <v>51</v>
      </c>
      <c r="K16" s="18">
        <v>14000</v>
      </c>
      <c r="L16" s="19">
        <v>1687.1200000000008</v>
      </c>
      <c r="M16" s="2" t="s">
        <v>53</v>
      </c>
      <c r="N16" s="15">
        <v>15687.12</v>
      </c>
      <c r="O16" s="16" t="s">
        <v>172</v>
      </c>
      <c r="P16" s="8">
        <v>43585</v>
      </c>
      <c r="Q16" s="8">
        <v>43585</v>
      </c>
      <c r="R16" s="14" t="s">
        <v>196</v>
      </c>
    </row>
    <row r="17" spans="1:18" x14ac:dyDescent="0.3">
      <c r="A17" s="11">
        <v>2019</v>
      </c>
      <c r="B17" s="8">
        <v>43556</v>
      </c>
      <c r="C17" s="8">
        <v>43585</v>
      </c>
      <c r="D17" s="17" t="s">
        <v>173</v>
      </c>
      <c r="E17" s="15" t="s">
        <v>109</v>
      </c>
      <c r="F17" s="15" t="s">
        <v>110</v>
      </c>
      <c r="G17" s="15" t="s">
        <v>111</v>
      </c>
      <c r="H17" s="17" t="s">
        <v>160</v>
      </c>
      <c r="I17" s="17" t="s">
        <v>173</v>
      </c>
      <c r="J17" s="2" t="s">
        <v>51</v>
      </c>
      <c r="K17" s="18">
        <v>10000</v>
      </c>
      <c r="L17" s="19">
        <v>1256.9599999999991</v>
      </c>
      <c r="M17" s="2" t="s">
        <v>53</v>
      </c>
      <c r="N17" s="15">
        <v>11256.96</v>
      </c>
      <c r="O17" s="16" t="s">
        <v>172</v>
      </c>
      <c r="P17" s="8">
        <v>43585</v>
      </c>
      <c r="Q17" s="8">
        <v>43585</v>
      </c>
      <c r="R17" s="14" t="s">
        <v>196</v>
      </c>
    </row>
    <row r="18" spans="1:18" x14ac:dyDescent="0.3">
      <c r="A18" s="11">
        <v>2019</v>
      </c>
      <c r="B18" s="8">
        <v>43556</v>
      </c>
      <c r="C18" s="8">
        <v>43585</v>
      </c>
      <c r="D18" s="17" t="s">
        <v>179</v>
      </c>
      <c r="E18" s="15" t="s">
        <v>143</v>
      </c>
      <c r="F18" s="15" t="s">
        <v>110</v>
      </c>
      <c r="G18" s="15" t="s">
        <v>57</v>
      </c>
      <c r="H18" s="17" t="s">
        <v>194</v>
      </c>
      <c r="I18" s="17" t="s">
        <v>179</v>
      </c>
      <c r="J18" s="2" t="s">
        <v>51</v>
      </c>
      <c r="K18" s="18">
        <v>7200</v>
      </c>
      <c r="L18" s="19">
        <v>1187.5400000000009</v>
      </c>
      <c r="M18" s="2" t="s">
        <v>53</v>
      </c>
      <c r="N18" s="15">
        <v>8387.5400000000009</v>
      </c>
      <c r="O18" s="16" t="s">
        <v>172</v>
      </c>
      <c r="P18" s="8">
        <v>43585</v>
      </c>
      <c r="Q18" s="8">
        <v>43585</v>
      </c>
      <c r="R18" s="14" t="s">
        <v>196</v>
      </c>
    </row>
    <row r="19" spans="1:18" x14ac:dyDescent="0.3">
      <c r="A19" s="11">
        <v>2019</v>
      </c>
      <c r="B19" s="8">
        <v>43556</v>
      </c>
      <c r="C19" s="8">
        <v>43585</v>
      </c>
      <c r="D19" s="17" t="s">
        <v>184</v>
      </c>
      <c r="E19" s="15" t="s">
        <v>181</v>
      </c>
      <c r="F19" s="15" t="s">
        <v>182</v>
      </c>
      <c r="G19" s="15" t="s">
        <v>183</v>
      </c>
      <c r="H19" s="17" t="s">
        <v>198</v>
      </c>
      <c r="I19" s="17" t="s">
        <v>184</v>
      </c>
      <c r="J19" s="2" t="s">
        <v>51</v>
      </c>
      <c r="K19" s="18">
        <v>11800</v>
      </c>
      <c r="L19" s="19">
        <v>1291</v>
      </c>
      <c r="M19" s="2" t="s">
        <v>53</v>
      </c>
      <c r="N19" s="15">
        <v>13091</v>
      </c>
      <c r="O19" s="16" t="s">
        <v>172</v>
      </c>
      <c r="P19" s="8">
        <v>43585</v>
      </c>
      <c r="Q19" s="8">
        <v>43585</v>
      </c>
      <c r="R19" s="14" t="s">
        <v>196</v>
      </c>
    </row>
    <row r="20" spans="1:18" x14ac:dyDescent="0.3">
      <c r="A20" s="11">
        <v>2019</v>
      </c>
      <c r="B20" s="8">
        <v>43556</v>
      </c>
      <c r="C20" s="8">
        <v>43585</v>
      </c>
      <c r="D20" s="17" t="s">
        <v>176</v>
      </c>
      <c r="E20" s="15" t="s">
        <v>126</v>
      </c>
      <c r="F20" s="15" t="s">
        <v>127</v>
      </c>
      <c r="G20" s="15" t="s">
        <v>128</v>
      </c>
      <c r="H20" s="17" t="s">
        <v>158</v>
      </c>
      <c r="I20" s="17" t="s">
        <v>176</v>
      </c>
      <c r="J20" s="2" t="s">
        <v>51</v>
      </c>
      <c r="K20" s="18">
        <v>4800</v>
      </c>
      <c r="L20" s="19">
        <v>1027.3999999999996</v>
      </c>
      <c r="M20" s="2" t="s">
        <v>53</v>
      </c>
      <c r="N20" s="15">
        <v>5827.4</v>
      </c>
      <c r="O20" s="16" t="s">
        <v>172</v>
      </c>
      <c r="P20" s="8">
        <v>43585</v>
      </c>
      <c r="Q20" s="8">
        <v>43585</v>
      </c>
      <c r="R20" s="14" t="s">
        <v>196</v>
      </c>
    </row>
    <row r="21" spans="1:18" x14ac:dyDescent="0.3">
      <c r="A21" s="11">
        <v>2019</v>
      </c>
      <c r="B21" s="8">
        <v>43556</v>
      </c>
      <c r="C21" s="8">
        <v>43585</v>
      </c>
      <c r="D21" s="17" t="s">
        <v>201</v>
      </c>
      <c r="E21" s="15" t="s">
        <v>149</v>
      </c>
      <c r="F21" s="15" t="s">
        <v>55</v>
      </c>
      <c r="G21" s="15" t="s">
        <v>150</v>
      </c>
      <c r="H21" s="17" t="s">
        <v>160</v>
      </c>
      <c r="I21" s="17" t="s">
        <v>201</v>
      </c>
      <c r="J21" s="2" t="s">
        <v>51</v>
      </c>
      <c r="K21" s="18">
        <v>10000</v>
      </c>
      <c r="L21" s="19">
        <v>1186.6200000000008</v>
      </c>
      <c r="M21" s="2" t="s">
        <v>53</v>
      </c>
      <c r="N21" s="15">
        <v>11186.62</v>
      </c>
      <c r="O21" s="16" t="s">
        <v>172</v>
      </c>
      <c r="P21" s="8">
        <v>43585</v>
      </c>
      <c r="Q21" s="8">
        <v>43585</v>
      </c>
      <c r="R21" s="14" t="s">
        <v>196</v>
      </c>
    </row>
    <row r="22" spans="1:18" x14ac:dyDescent="0.3">
      <c r="A22" s="11">
        <v>2019</v>
      </c>
      <c r="B22" s="8">
        <v>43556</v>
      </c>
      <c r="C22" s="8">
        <v>43585</v>
      </c>
      <c r="D22" s="14" t="s">
        <v>167</v>
      </c>
      <c r="E22" s="15" t="s">
        <v>54</v>
      </c>
      <c r="F22" s="15" t="s">
        <v>55</v>
      </c>
      <c r="G22" s="15" t="s">
        <v>56</v>
      </c>
      <c r="H22" s="14" t="s">
        <v>155</v>
      </c>
      <c r="I22" s="14" t="s">
        <v>167</v>
      </c>
      <c r="J22" s="2" t="s">
        <v>51</v>
      </c>
      <c r="K22" s="18">
        <v>16000</v>
      </c>
      <c r="L22" s="19">
        <v>2066.0400000000009</v>
      </c>
      <c r="M22" s="2" t="s">
        <v>53</v>
      </c>
      <c r="N22" s="15">
        <v>18066.04</v>
      </c>
      <c r="O22" s="16" t="s">
        <v>172</v>
      </c>
      <c r="P22" s="8">
        <v>43585</v>
      </c>
      <c r="Q22" s="8">
        <v>43585</v>
      </c>
      <c r="R22" s="14" t="s">
        <v>196</v>
      </c>
    </row>
    <row r="23" spans="1:18" x14ac:dyDescent="0.3">
      <c r="A23" s="11">
        <v>2019</v>
      </c>
      <c r="B23" s="8">
        <v>43556</v>
      </c>
      <c r="C23" s="8">
        <v>43585</v>
      </c>
      <c r="D23" s="14" t="s">
        <v>170</v>
      </c>
      <c r="E23" s="15" t="s">
        <v>71</v>
      </c>
      <c r="F23" s="15" t="s">
        <v>72</v>
      </c>
      <c r="G23" s="15" t="s">
        <v>73</v>
      </c>
      <c r="H23" s="14" t="s">
        <v>155</v>
      </c>
      <c r="I23" s="14" t="s">
        <v>170</v>
      </c>
      <c r="J23" s="2" t="s">
        <v>51</v>
      </c>
      <c r="K23" s="18">
        <v>10000</v>
      </c>
      <c r="L23" s="19">
        <v>1261.5599999999995</v>
      </c>
      <c r="M23" s="2" t="s">
        <v>53</v>
      </c>
      <c r="N23" s="15">
        <v>11261.56</v>
      </c>
      <c r="O23" s="16" t="s">
        <v>172</v>
      </c>
      <c r="P23" s="8">
        <v>43585</v>
      </c>
      <c r="Q23" s="8">
        <v>43585</v>
      </c>
      <c r="R23" s="14" t="s">
        <v>196</v>
      </c>
    </row>
    <row r="24" spans="1:18" x14ac:dyDescent="0.3">
      <c r="A24" s="11">
        <v>2019</v>
      </c>
      <c r="B24" s="8">
        <v>43556</v>
      </c>
      <c r="C24" s="8">
        <v>43585</v>
      </c>
      <c r="D24" s="14" t="s">
        <v>168</v>
      </c>
      <c r="E24" s="15" t="s">
        <v>58</v>
      </c>
      <c r="F24" s="15" t="s">
        <v>59</v>
      </c>
      <c r="G24" s="15" t="s">
        <v>60</v>
      </c>
      <c r="H24" s="14" t="s">
        <v>155</v>
      </c>
      <c r="I24" s="14" t="s">
        <v>168</v>
      </c>
      <c r="J24" s="2" t="s">
        <v>51</v>
      </c>
      <c r="K24" s="18">
        <v>13000</v>
      </c>
      <c r="L24" s="19">
        <v>1567.3600000000006</v>
      </c>
      <c r="M24" s="2" t="s">
        <v>53</v>
      </c>
      <c r="N24" s="15">
        <v>14567.36</v>
      </c>
      <c r="O24" s="16" t="s">
        <v>172</v>
      </c>
      <c r="P24" s="8">
        <v>43585</v>
      </c>
      <c r="Q24" s="8">
        <v>43585</v>
      </c>
      <c r="R24" s="14" t="s">
        <v>196</v>
      </c>
    </row>
    <row r="25" spans="1:18" x14ac:dyDescent="0.3">
      <c r="A25" s="11">
        <v>2019</v>
      </c>
      <c r="B25" s="8">
        <v>43556</v>
      </c>
      <c r="C25" s="8">
        <v>43585</v>
      </c>
      <c r="D25" s="14" t="s">
        <v>172</v>
      </c>
      <c r="E25" s="15" t="s">
        <v>104</v>
      </c>
      <c r="F25" s="15" t="s">
        <v>105</v>
      </c>
      <c r="G25" s="15" t="s">
        <v>106</v>
      </c>
      <c r="H25" s="14" t="s">
        <v>160</v>
      </c>
      <c r="I25" s="14" t="s">
        <v>172</v>
      </c>
      <c r="J25" s="2" t="s">
        <v>51</v>
      </c>
      <c r="K25" s="18">
        <v>10000</v>
      </c>
      <c r="L25" s="19">
        <v>2353.9599999999991</v>
      </c>
      <c r="M25" s="2" t="s">
        <v>53</v>
      </c>
      <c r="N25" s="15">
        <v>12353.96</v>
      </c>
      <c r="O25" s="16" t="s">
        <v>172</v>
      </c>
      <c r="P25" s="8">
        <v>43585</v>
      </c>
      <c r="Q25" s="8">
        <v>43585</v>
      </c>
      <c r="R25" s="14" t="s">
        <v>196</v>
      </c>
    </row>
    <row r="26" spans="1:18" x14ac:dyDescent="0.3">
      <c r="A26" s="11">
        <v>2019</v>
      </c>
      <c r="B26" s="8">
        <v>43556</v>
      </c>
      <c r="C26" s="8">
        <v>43585</v>
      </c>
      <c r="D26" s="14" t="s">
        <v>179</v>
      </c>
      <c r="E26" s="15" t="s">
        <v>137</v>
      </c>
      <c r="F26" s="15" t="s">
        <v>138</v>
      </c>
      <c r="G26" s="15" t="s">
        <v>139</v>
      </c>
      <c r="H26" s="14" t="s">
        <v>194</v>
      </c>
      <c r="I26" s="14" t="s">
        <v>179</v>
      </c>
      <c r="J26" s="2" t="s">
        <v>51</v>
      </c>
      <c r="K26" s="18">
        <v>9000</v>
      </c>
      <c r="L26" s="19">
        <v>1230.3999999999996</v>
      </c>
      <c r="M26" s="2" t="s">
        <v>53</v>
      </c>
      <c r="N26" s="15">
        <v>10230.4</v>
      </c>
      <c r="O26" s="16" t="s">
        <v>172</v>
      </c>
      <c r="P26" s="8">
        <v>43585</v>
      </c>
      <c r="Q26" s="8">
        <v>43585</v>
      </c>
      <c r="R26" s="14" t="s">
        <v>196</v>
      </c>
    </row>
    <row r="27" spans="1:18" x14ac:dyDescent="0.3">
      <c r="A27" s="11">
        <v>2019</v>
      </c>
      <c r="B27" s="8">
        <v>43556</v>
      </c>
      <c r="C27" s="8">
        <v>43585</v>
      </c>
      <c r="D27" s="14" t="s">
        <v>169</v>
      </c>
      <c r="E27" s="15" t="s">
        <v>188</v>
      </c>
      <c r="F27" s="15" t="s">
        <v>105</v>
      </c>
      <c r="G27" s="15" t="s">
        <v>189</v>
      </c>
      <c r="H27" s="14" t="s">
        <v>156</v>
      </c>
      <c r="I27" s="14" t="s">
        <v>169</v>
      </c>
      <c r="J27" s="2" t="s">
        <v>51</v>
      </c>
      <c r="K27" s="18">
        <v>11800</v>
      </c>
      <c r="L27" s="19">
        <v>1291</v>
      </c>
      <c r="M27" s="2" t="s">
        <v>53</v>
      </c>
      <c r="N27" s="15">
        <v>13091</v>
      </c>
      <c r="O27" s="16" t="s">
        <v>172</v>
      </c>
      <c r="P27" s="8">
        <v>43585</v>
      </c>
      <c r="Q27" s="8">
        <v>43585</v>
      </c>
      <c r="R27" s="14" t="s">
        <v>196</v>
      </c>
    </row>
    <row r="28" spans="1:18" x14ac:dyDescent="0.3">
      <c r="A28" s="11">
        <v>2019</v>
      </c>
      <c r="B28" s="8">
        <v>43556</v>
      </c>
      <c r="C28" s="8">
        <v>43585</v>
      </c>
      <c r="D28" s="14" t="s">
        <v>202</v>
      </c>
      <c r="E28" s="15" t="s">
        <v>114</v>
      </c>
      <c r="F28" s="15" t="s">
        <v>115</v>
      </c>
      <c r="G28" s="15" t="s">
        <v>116</v>
      </c>
      <c r="H28" s="14" t="s">
        <v>161</v>
      </c>
      <c r="I28" s="14" t="s">
        <v>202</v>
      </c>
      <c r="J28" s="2" t="s">
        <v>51</v>
      </c>
      <c r="K28" s="18">
        <v>18000</v>
      </c>
      <c r="L28" s="19">
        <v>4434.5999999999985</v>
      </c>
      <c r="M28" s="2" t="s">
        <v>53</v>
      </c>
      <c r="N28" s="15">
        <v>22434.6</v>
      </c>
      <c r="O28" s="16" t="s">
        <v>172</v>
      </c>
      <c r="P28" s="8">
        <v>43585</v>
      </c>
      <c r="Q28" s="8">
        <v>43585</v>
      </c>
      <c r="R28" s="14" t="s">
        <v>196</v>
      </c>
    </row>
    <row r="29" spans="1:18" x14ac:dyDescent="0.3">
      <c r="A29" s="11">
        <v>2019</v>
      </c>
      <c r="B29" s="8">
        <v>43556</v>
      </c>
      <c r="C29" s="8">
        <v>43585</v>
      </c>
      <c r="D29" s="14" t="s">
        <v>170</v>
      </c>
      <c r="E29" s="15" t="s">
        <v>151</v>
      </c>
      <c r="F29" s="15" t="s">
        <v>185</v>
      </c>
      <c r="G29" s="15" t="s">
        <v>152</v>
      </c>
      <c r="H29" s="14" t="s">
        <v>160</v>
      </c>
      <c r="I29" s="14" t="s">
        <v>170</v>
      </c>
      <c r="J29" s="2" t="s">
        <v>51</v>
      </c>
      <c r="K29" s="18">
        <v>10000</v>
      </c>
      <c r="L29" s="19">
        <v>2513.5400000000009</v>
      </c>
      <c r="M29" s="2" t="s">
        <v>53</v>
      </c>
      <c r="N29" s="15">
        <v>12513.54</v>
      </c>
      <c r="O29" s="16" t="s">
        <v>172</v>
      </c>
      <c r="P29" s="8">
        <v>43585</v>
      </c>
      <c r="Q29" s="8">
        <v>43585</v>
      </c>
      <c r="R29" s="14" t="s">
        <v>196</v>
      </c>
    </row>
    <row r="30" spans="1:18" x14ac:dyDescent="0.3">
      <c r="A30" s="11">
        <v>2019</v>
      </c>
      <c r="B30" s="8">
        <v>43556</v>
      </c>
      <c r="C30" s="8">
        <v>43585</v>
      </c>
      <c r="D30" s="14" t="s">
        <v>171</v>
      </c>
      <c r="E30" s="15" t="s">
        <v>83</v>
      </c>
      <c r="F30" s="15" t="s">
        <v>84</v>
      </c>
      <c r="G30" s="15" t="s">
        <v>85</v>
      </c>
      <c r="H30" s="14" t="s">
        <v>159</v>
      </c>
      <c r="I30" s="14" t="s">
        <v>171</v>
      </c>
      <c r="J30" s="2" t="s">
        <v>51</v>
      </c>
      <c r="K30" s="18">
        <v>16000</v>
      </c>
      <c r="L30" s="19">
        <v>2073.34</v>
      </c>
      <c r="M30" s="2" t="s">
        <v>53</v>
      </c>
      <c r="N30" s="15">
        <v>18073.34</v>
      </c>
      <c r="O30" s="16" t="s">
        <v>172</v>
      </c>
      <c r="P30" s="8">
        <v>43585</v>
      </c>
      <c r="Q30" s="8">
        <v>43585</v>
      </c>
      <c r="R30" s="14" t="s">
        <v>196</v>
      </c>
    </row>
    <row r="31" spans="1:18" x14ac:dyDescent="0.3">
      <c r="A31" s="11">
        <v>2019</v>
      </c>
      <c r="B31" s="8">
        <v>43556</v>
      </c>
      <c r="C31" s="8">
        <v>43585</v>
      </c>
      <c r="D31" s="14" t="s">
        <v>171</v>
      </c>
      <c r="E31" s="15" t="s">
        <v>89</v>
      </c>
      <c r="F31" s="15" t="s">
        <v>90</v>
      </c>
      <c r="G31" s="15" t="s">
        <v>91</v>
      </c>
      <c r="H31" s="14" t="s">
        <v>160</v>
      </c>
      <c r="I31" s="14" t="s">
        <v>171</v>
      </c>
      <c r="J31" s="2" t="s">
        <v>51</v>
      </c>
      <c r="K31" s="18">
        <v>8000</v>
      </c>
      <c r="L31" s="19">
        <v>2518.2600000000002</v>
      </c>
      <c r="M31" s="2" t="s">
        <v>53</v>
      </c>
      <c r="N31" s="15">
        <v>10518.26</v>
      </c>
      <c r="O31" s="16" t="s">
        <v>172</v>
      </c>
      <c r="P31" s="8">
        <v>43585</v>
      </c>
      <c r="Q31" s="8">
        <v>43585</v>
      </c>
      <c r="R31" s="14" t="s">
        <v>196</v>
      </c>
    </row>
    <row r="32" spans="1:18" x14ac:dyDescent="0.3">
      <c r="A32" s="11">
        <v>2019</v>
      </c>
      <c r="B32" s="8">
        <v>43556</v>
      </c>
      <c r="C32" s="8">
        <v>43585</v>
      </c>
      <c r="D32" s="14" t="s">
        <v>180</v>
      </c>
      <c r="E32" s="15" t="s">
        <v>146</v>
      </c>
      <c r="F32" s="15" t="s">
        <v>147</v>
      </c>
      <c r="G32" s="15" t="s">
        <v>148</v>
      </c>
      <c r="H32" s="14" t="s">
        <v>161</v>
      </c>
      <c r="I32" s="14" t="s">
        <v>180</v>
      </c>
      <c r="J32" s="2" t="s">
        <v>51</v>
      </c>
      <c r="K32" s="18">
        <v>13000</v>
      </c>
      <c r="L32" s="19">
        <v>2680.6800000000003</v>
      </c>
      <c r="M32" s="2" t="s">
        <v>53</v>
      </c>
      <c r="N32" s="15">
        <v>15680.68</v>
      </c>
      <c r="O32" s="16" t="s">
        <v>172</v>
      </c>
      <c r="P32" s="8">
        <v>43585</v>
      </c>
      <c r="Q32" s="8">
        <v>43585</v>
      </c>
      <c r="R32" s="14" t="s">
        <v>196</v>
      </c>
    </row>
    <row r="33" spans="1:18" x14ac:dyDescent="0.3">
      <c r="A33" s="11">
        <v>2019</v>
      </c>
      <c r="B33" s="8">
        <v>43556</v>
      </c>
      <c r="C33" s="8">
        <v>43585</v>
      </c>
      <c r="D33" s="14" t="s">
        <v>170</v>
      </c>
      <c r="E33" s="15" t="s">
        <v>74</v>
      </c>
      <c r="F33" s="15" t="s">
        <v>75</v>
      </c>
      <c r="G33" s="15" t="s">
        <v>76</v>
      </c>
      <c r="H33" s="14" t="s">
        <v>158</v>
      </c>
      <c r="I33" s="14" t="s">
        <v>170</v>
      </c>
      <c r="J33" s="2" t="s">
        <v>51</v>
      </c>
      <c r="K33" s="18">
        <v>8000</v>
      </c>
      <c r="L33" s="19">
        <v>1208.0400000000009</v>
      </c>
      <c r="M33" s="2" t="s">
        <v>53</v>
      </c>
      <c r="N33" s="15">
        <v>9208.0400000000009</v>
      </c>
      <c r="O33" s="16" t="s">
        <v>172</v>
      </c>
      <c r="P33" s="8">
        <v>43585</v>
      </c>
      <c r="Q33" s="8">
        <v>43585</v>
      </c>
      <c r="R33" s="14" t="s">
        <v>196</v>
      </c>
    </row>
    <row r="34" spans="1:18" x14ac:dyDescent="0.3">
      <c r="A34" s="11">
        <v>2019</v>
      </c>
      <c r="B34" s="8">
        <v>43556</v>
      </c>
      <c r="C34" s="8">
        <v>43585</v>
      </c>
      <c r="D34" s="14" t="s">
        <v>197</v>
      </c>
      <c r="E34" s="15" t="s">
        <v>190</v>
      </c>
      <c r="F34" s="15" t="s">
        <v>191</v>
      </c>
      <c r="G34" s="15" t="s">
        <v>88</v>
      </c>
      <c r="H34" s="14" t="s">
        <v>195</v>
      </c>
      <c r="I34" s="14" t="s">
        <v>197</v>
      </c>
      <c r="J34" s="2" t="s">
        <v>51</v>
      </c>
      <c r="K34" s="18">
        <v>50000</v>
      </c>
      <c r="L34" s="19">
        <v>5917.0800000000017</v>
      </c>
      <c r="M34" s="2" t="s">
        <v>53</v>
      </c>
      <c r="N34" s="15">
        <v>55917.08</v>
      </c>
      <c r="O34" s="16" t="s">
        <v>172</v>
      </c>
      <c r="P34" s="8">
        <v>43585</v>
      </c>
      <c r="Q34" s="8">
        <v>43585</v>
      </c>
      <c r="R34" s="14" t="s">
        <v>196</v>
      </c>
    </row>
    <row r="35" spans="1:18" x14ac:dyDescent="0.3">
      <c r="A35" s="11">
        <v>2019</v>
      </c>
      <c r="B35" s="8">
        <v>43556</v>
      </c>
      <c r="C35" s="8">
        <v>43585</v>
      </c>
      <c r="D35" s="14" t="s">
        <v>179</v>
      </c>
      <c r="E35" s="15" t="s">
        <v>140</v>
      </c>
      <c r="F35" s="15" t="s">
        <v>141</v>
      </c>
      <c r="G35" s="15" t="s">
        <v>142</v>
      </c>
      <c r="H35" s="14" t="s">
        <v>165</v>
      </c>
      <c r="I35" s="14" t="s">
        <v>179</v>
      </c>
      <c r="J35" s="2" t="s">
        <v>51</v>
      </c>
      <c r="K35" s="18">
        <v>7000</v>
      </c>
      <c r="L35" s="19">
        <v>1182.3199999999997</v>
      </c>
      <c r="M35" s="2" t="s">
        <v>53</v>
      </c>
      <c r="N35" s="15">
        <v>8182.32</v>
      </c>
      <c r="O35" s="16" t="s">
        <v>172</v>
      </c>
      <c r="P35" s="8">
        <v>43585</v>
      </c>
      <c r="Q35" s="8">
        <v>43585</v>
      </c>
      <c r="R35" s="14" t="s">
        <v>196</v>
      </c>
    </row>
    <row r="36" spans="1:18" x14ac:dyDescent="0.3">
      <c r="A36" s="11">
        <v>2019</v>
      </c>
      <c r="B36" s="8">
        <v>43556</v>
      </c>
      <c r="C36" s="8">
        <v>43585</v>
      </c>
      <c r="D36" s="14" t="s">
        <v>173</v>
      </c>
      <c r="E36" s="15" t="s">
        <v>112</v>
      </c>
      <c r="F36" s="15" t="s">
        <v>113</v>
      </c>
      <c r="G36" s="15" t="s">
        <v>78</v>
      </c>
      <c r="H36" s="14" t="s">
        <v>155</v>
      </c>
      <c r="I36" s="14" t="s">
        <v>173</v>
      </c>
      <c r="J36" s="2" t="s">
        <v>51</v>
      </c>
      <c r="K36" s="18">
        <v>8000</v>
      </c>
      <c r="L36" s="19">
        <v>1204.9400000000005</v>
      </c>
      <c r="M36" s="2" t="s">
        <v>53</v>
      </c>
      <c r="N36" s="15">
        <v>9204.94</v>
      </c>
      <c r="O36" s="16" t="s">
        <v>172</v>
      </c>
      <c r="P36" s="8">
        <v>43585</v>
      </c>
      <c r="Q36" s="8">
        <v>43585</v>
      </c>
      <c r="R36" s="14" t="s">
        <v>196</v>
      </c>
    </row>
    <row r="37" spans="1:18" x14ac:dyDescent="0.3">
      <c r="A37" s="11">
        <v>2019</v>
      </c>
      <c r="B37" s="8">
        <v>43556</v>
      </c>
      <c r="C37" s="8">
        <v>43585</v>
      </c>
      <c r="D37" s="14" t="s">
        <v>178</v>
      </c>
      <c r="E37" s="15" t="s">
        <v>132</v>
      </c>
      <c r="F37" s="15" t="s">
        <v>133</v>
      </c>
      <c r="G37" s="15" t="s">
        <v>134</v>
      </c>
      <c r="H37" s="14" t="s">
        <v>155</v>
      </c>
      <c r="I37" s="14" t="s">
        <v>178</v>
      </c>
      <c r="J37" s="2" t="s">
        <v>51</v>
      </c>
      <c r="K37" s="18">
        <v>8000</v>
      </c>
      <c r="L37" s="19">
        <v>1208.0599999999995</v>
      </c>
      <c r="M37" s="2" t="s">
        <v>53</v>
      </c>
      <c r="N37" s="15">
        <v>9208.06</v>
      </c>
      <c r="O37" s="16" t="s">
        <v>172</v>
      </c>
      <c r="P37" s="8">
        <v>43585</v>
      </c>
      <c r="Q37" s="8">
        <v>43585</v>
      </c>
      <c r="R37" s="14" t="s">
        <v>196</v>
      </c>
    </row>
    <row r="38" spans="1:18" x14ac:dyDescent="0.3">
      <c r="A38" s="11">
        <v>2019</v>
      </c>
      <c r="B38" s="8">
        <v>43556</v>
      </c>
      <c r="C38" s="8">
        <v>43585</v>
      </c>
      <c r="D38" s="14" t="s">
        <v>172</v>
      </c>
      <c r="E38" s="15" t="s">
        <v>101</v>
      </c>
      <c r="F38" s="15" t="s">
        <v>102</v>
      </c>
      <c r="G38" s="15" t="s">
        <v>103</v>
      </c>
      <c r="H38" s="14" t="s">
        <v>163</v>
      </c>
      <c r="I38" s="14" t="s">
        <v>172</v>
      </c>
      <c r="J38" s="2" t="s">
        <v>51</v>
      </c>
      <c r="K38" s="18">
        <v>10000</v>
      </c>
      <c r="L38" s="19">
        <v>1261.5599999999995</v>
      </c>
      <c r="M38" s="2" t="s">
        <v>53</v>
      </c>
      <c r="N38" s="15">
        <v>11261.56</v>
      </c>
      <c r="O38" s="16" t="s">
        <v>172</v>
      </c>
      <c r="P38" s="8">
        <v>43585</v>
      </c>
      <c r="Q38" s="8">
        <v>43585</v>
      </c>
      <c r="R38" s="14" t="s">
        <v>196</v>
      </c>
    </row>
    <row r="39" spans="1:18" x14ac:dyDescent="0.3">
      <c r="A39" s="11">
        <v>2019</v>
      </c>
      <c r="B39" s="8">
        <v>43556</v>
      </c>
      <c r="C39" s="8">
        <v>43585</v>
      </c>
      <c r="D39" s="14" t="s">
        <v>167</v>
      </c>
      <c r="E39" s="15" t="s">
        <v>124</v>
      </c>
      <c r="F39" s="15" t="s">
        <v>125</v>
      </c>
      <c r="G39" s="15" t="s">
        <v>57</v>
      </c>
      <c r="H39" s="14" t="s">
        <v>158</v>
      </c>
      <c r="I39" s="14" t="s">
        <v>167</v>
      </c>
      <c r="J39" s="2" t="s">
        <v>51</v>
      </c>
      <c r="K39" s="18">
        <v>7000</v>
      </c>
      <c r="L39" s="19">
        <v>1185.08</v>
      </c>
      <c r="M39" s="2" t="s">
        <v>53</v>
      </c>
      <c r="N39" s="15">
        <v>8185.08</v>
      </c>
      <c r="O39" s="16" t="s">
        <v>172</v>
      </c>
      <c r="P39" s="8">
        <v>43585</v>
      </c>
      <c r="Q39" s="8">
        <v>43585</v>
      </c>
      <c r="R39" s="14" t="s">
        <v>196</v>
      </c>
    </row>
    <row r="40" spans="1:18" x14ac:dyDescent="0.3">
      <c r="A40" s="11">
        <v>2019</v>
      </c>
      <c r="B40" s="8">
        <v>43556</v>
      </c>
      <c r="C40" s="8">
        <v>43585</v>
      </c>
      <c r="D40" s="14" t="s">
        <v>172</v>
      </c>
      <c r="E40" s="15" t="s">
        <v>92</v>
      </c>
      <c r="F40" s="15" t="s">
        <v>93</v>
      </c>
      <c r="G40" s="15" t="s">
        <v>94</v>
      </c>
      <c r="H40" s="14" t="s">
        <v>199</v>
      </c>
      <c r="I40" s="14" t="s">
        <v>172</v>
      </c>
      <c r="J40" s="2" t="s">
        <v>51</v>
      </c>
      <c r="K40" s="18">
        <v>22000</v>
      </c>
      <c r="L40" s="19">
        <v>2738.9799999999996</v>
      </c>
      <c r="M40" s="2" t="s">
        <v>53</v>
      </c>
      <c r="N40" s="15">
        <v>24738.98</v>
      </c>
      <c r="O40" s="16" t="s">
        <v>172</v>
      </c>
      <c r="P40" s="8">
        <v>43585</v>
      </c>
      <c r="Q40" s="8">
        <v>43585</v>
      </c>
      <c r="R40" s="14" t="s">
        <v>196</v>
      </c>
    </row>
    <row r="41" spans="1:18" x14ac:dyDescent="0.3">
      <c r="A41" s="11">
        <v>2019</v>
      </c>
      <c r="B41" s="8">
        <v>43556</v>
      </c>
      <c r="C41" s="8">
        <v>43585</v>
      </c>
      <c r="D41" s="14" t="s">
        <v>172</v>
      </c>
      <c r="E41" s="15" t="s">
        <v>98</v>
      </c>
      <c r="F41" s="15" t="s">
        <v>99</v>
      </c>
      <c r="G41" s="15" t="s">
        <v>100</v>
      </c>
      <c r="H41" s="14" t="s">
        <v>162</v>
      </c>
      <c r="I41" s="14" t="s">
        <v>172</v>
      </c>
      <c r="J41" s="2" t="s">
        <v>51</v>
      </c>
      <c r="K41" s="18">
        <v>12000</v>
      </c>
      <c r="L41" s="19">
        <v>1437.0200000000004</v>
      </c>
      <c r="M41" s="2" t="s">
        <v>53</v>
      </c>
      <c r="N41" s="15">
        <v>13437.02</v>
      </c>
      <c r="O41" s="16" t="s">
        <v>172</v>
      </c>
      <c r="P41" s="8">
        <v>43585</v>
      </c>
      <c r="Q41" s="8">
        <v>43585</v>
      </c>
      <c r="R41" s="14" t="s">
        <v>196</v>
      </c>
    </row>
    <row r="42" spans="1:18" x14ac:dyDescent="0.3">
      <c r="A42" s="11">
        <v>2019</v>
      </c>
      <c r="B42" s="8">
        <v>43556</v>
      </c>
      <c r="C42" s="8">
        <v>43585</v>
      </c>
      <c r="D42" s="14" t="s">
        <v>170</v>
      </c>
      <c r="E42" s="15" t="s">
        <v>192</v>
      </c>
      <c r="F42" s="15" t="s">
        <v>193</v>
      </c>
      <c r="G42" s="15" t="s">
        <v>57</v>
      </c>
      <c r="H42" s="14" t="s">
        <v>199</v>
      </c>
      <c r="I42" s="14" t="s">
        <v>170</v>
      </c>
      <c r="J42" s="2" t="s">
        <v>51</v>
      </c>
      <c r="K42" s="18">
        <v>22000</v>
      </c>
      <c r="L42" s="19">
        <v>2452.34</v>
      </c>
      <c r="M42" s="2" t="s">
        <v>53</v>
      </c>
      <c r="N42" s="15">
        <v>24452.34</v>
      </c>
      <c r="O42" s="16" t="s">
        <v>172</v>
      </c>
      <c r="P42" s="8">
        <v>43585</v>
      </c>
      <c r="Q42" s="8">
        <v>43585</v>
      </c>
      <c r="R42" s="14" t="s">
        <v>196</v>
      </c>
    </row>
    <row r="43" spans="1:18" x14ac:dyDescent="0.3">
      <c r="A43" s="11">
        <v>2019</v>
      </c>
      <c r="B43" s="8">
        <v>43556</v>
      </c>
      <c r="C43" s="8">
        <v>43585</v>
      </c>
      <c r="D43" s="15" t="s">
        <v>168</v>
      </c>
      <c r="E43" s="15" t="s">
        <v>61</v>
      </c>
      <c r="F43" s="15" t="s">
        <v>62</v>
      </c>
      <c r="G43" s="15" t="s">
        <v>63</v>
      </c>
      <c r="H43" s="15" t="s">
        <v>156</v>
      </c>
      <c r="I43" s="15" t="s">
        <v>168</v>
      </c>
      <c r="J43" s="2" t="s">
        <v>51</v>
      </c>
      <c r="K43" s="18">
        <v>11800</v>
      </c>
      <c r="L43" s="19">
        <v>1425.7800000000007</v>
      </c>
      <c r="M43" s="2" t="s">
        <v>53</v>
      </c>
      <c r="N43" s="15">
        <v>13225.78</v>
      </c>
      <c r="O43" s="16" t="s">
        <v>172</v>
      </c>
      <c r="P43" s="8">
        <v>43585</v>
      </c>
      <c r="Q43" s="8">
        <v>43585</v>
      </c>
      <c r="R43" s="14" t="s">
        <v>196</v>
      </c>
    </row>
    <row r="44" spans="1:18" x14ac:dyDescent="0.3">
      <c r="A44" s="11">
        <v>2019</v>
      </c>
      <c r="B44" s="8">
        <v>43556</v>
      </c>
      <c r="C44" s="8">
        <v>43585</v>
      </c>
      <c r="D44" s="15" t="s">
        <v>172</v>
      </c>
      <c r="E44" s="15" t="s">
        <v>107</v>
      </c>
      <c r="F44" s="15" t="s">
        <v>108</v>
      </c>
      <c r="G44" s="15" t="s">
        <v>94</v>
      </c>
      <c r="H44" s="15" t="s">
        <v>158</v>
      </c>
      <c r="I44" s="15" t="s">
        <v>172</v>
      </c>
      <c r="J44" s="2" t="s">
        <v>51</v>
      </c>
      <c r="K44" s="18">
        <v>4800</v>
      </c>
      <c r="L44" s="19">
        <v>1027.3999999999996</v>
      </c>
      <c r="M44" s="2" t="s">
        <v>53</v>
      </c>
      <c r="N44" s="15">
        <v>5827.4</v>
      </c>
      <c r="O44" s="16" t="s">
        <v>172</v>
      </c>
      <c r="P44" s="8">
        <v>43585</v>
      </c>
      <c r="Q44" s="8">
        <v>43585</v>
      </c>
      <c r="R44" s="14" t="s">
        <v>196</v>
      </c>
    </row>
    <row r="45" spans="1:18" x14ac:dyDescent="0.3">
      <c r="A45" s="12">
        <v>2019</v>
      </c>
      <c r="B45" s="8">
        <v>43556</v>
      </c>
      <c r="C45" s="8">
        <v>43585</v>
      </c>
      <c r="D45" s="15" t="s">
        <v>170</v>
      </c>
      <c r="E45" s="15" t="s">
        <v>65</v>
      </c>
      <c r="F45" s="15" t="s">
        <v>66</v>
      </c>
      <c r="G45" s="15" t="s">
        <v>67</v>
      </c>
      <c r="H45" s="15" t="s">
        <v>157</v>
      </c>
      <c r="I45" s="15" t="s">
        <v>170</v>
      </c>
      <c r="J45" t="s">
        <v>51</v>
      </c>
      <c r="K45" s="18">
        <v>14000</v>
      </c>
      <c r="L45" s="19">
        <v>1687.2000000000007</v>
      </c>
      <c r="M45" s="12" t="s">
        <v>53</v>
      </c>
      <c r="N45" s="15">
        <v>15687.2</v>
      </c>
      <c r="O45" s="16" t="s">
        <v>172</v>
      </c>
      <c r="P45" s="8">
        <v>43585</v>
      </c>
      <c r="Q45" s="8">
        <v>43585</v>
      </c>
      <c r="R45" s="14" t="s">
        <v>196</v>
      </c>
    </row>
    <row r="46" spans="1:18" x14ac:dyDescent="0.3">
      <c r="A46" s="13">
        <v>2019</v>
      </c>
      <c r="B46" s="8">
        <v>43556</v>
      </c>
      <c r="C46" s="8">
        <v>43585</v>
      </c>
      <c r="D46" s="15" t="s">
        <v>177</v>
      </c>
      <c r="E46" s="15" t="s">
        <v>129</v>
      </c>
      <c r="F46" s="15" t="s">
        <v>130</v>
      </c>
      <c r="G46" s="15" t="s">
        <v>131</v>
      </c>
      <c r="H46" s="15" t="s">
        <v>155</v>
      </c>
      <c r="I46" s="15" t="s">
        <v>177</v>
      </c>
      <c r="J46" s="13" t="s">
        <v>51</v>
      </c>
      <c r="K46" s="18">
        <v>7256</v>
      </c>
      <c r="L46" s="19">
        <v>1952.0599999999995</v>
      </c>
      <c r="M46" s="13" t="s">
        <v>53</v>
      </c>
      <c r="N46" s="15">
        <v>9208.06</v>
      </c>
      <c r="O46" s="16" t="s">
        <v>172</v>
      </c>
      <c r="P46" s="8">
        <v>43585</v>
      </c>
      <c r="Q46" s="8">
        <v>43585</v>
      </c>
      <c r="R46" s="14" t="s">
        <v>196</v>
      </c>
    </row>
    <row r="47" spans="1:18" x14ac:dyDescent="0.3">
      <c r="A47" s="13">
        <v>2019</v>
      </c>
      <c r="B47" s="8">
        <v>43556</v>
      </c>
      <c r="C47" s="8">
        <v>43585</v>
      </c>
      <c r="D47" s="15" t="s">
        <v>203</v>
      </c>
      <c r="E47" s="15" t="s">
        <v>117</v>
      </c>
      <c r="F47" s="15" t="s">
        <v>118</v>
      </c>
      <c r="G47" s="15" t="s">
        <v>119</v>
      </c>
      <c r="H47" s="15" t="s">
        <v>199</v>
      </c>
      <c r="I47" s="15" t="s">
        <v>174</v>
      </c>
      <c r="J47" s="13" t="s">
        <v>51</v>
      </c>
      <c r="K47" s="18">
        <v>20860.2</v>
      </c>
      <c r="L47" s="19">
        <v>3878.7799999999988</v>
      </c>
      <c r="M47" s="13" t="s">
        <v>53</v>
      </c>
      <c r="N47" s="15">
        <v>24738.98</v>
      </c>
      <c r="O47" s="16" t="s">
        <v>172</v>
      </c>
      <c r="P47" s="8">
        <v>43585</v>
      </c>
      <c r="Q47" s="8">
        <v>43585</v>
      </c>
      <c r="R47" s="14" t="s">
        <v>196</v>
      </c>
    </row>
    <row r="48" spans="1:18" x14ac:dyDescent="0.3">
      <c r="A48" s="13">
        <v>2019</v>
      </c>
      <c r="B48" s="8">
        <v>43556</v>
      </c>
      <c r="C48" s="8">
        <v>43585</v>
      </c>
      <c r="D48" s="15" t="s">
        <v>171</v>
      </c>
      <c r="E48" s="15" t="s">
        <v>153</v>
      </c>
      <c r="F48" s="15" t="s">
        <v>154</v>
      </c>
      <c r="G48" s="15" t="s">
        <v>105</v>
      </c>
      <c r="H48" s="15" t="s">
        <v>166</v>
      </c>
      <c r="I48" s="15" t="s">
        <v>171</v>
      </c>
      <c r="J48" s="13" t="s">
        <v>51</v>
      </c>
      <c r="K48" s="18">
        <v>6000</v>
      </c>
      <c r="L48" s="19">
        <v>1027.3999999999996</v>
      </c>
      <c r="M48" s="13" t="s">
        <v>53</v>
      </c>
      <c r="N48" s="15">
        <v>7027.4</v>
      </c>
      <c r="O48" s="16" t="s">
        <v>172</v>
      </c>
      <c r="P48" s="8">
        <v>43585</v>
      </c>
      <c r="Q48" s="8">
        <v>43585</v>
      </c>
      <c r="R48" s="14" t="s">
        <v>196</v>
      </c>
    </row>
    <row r="49" spans="1:18" x14ac:dyDescent="0.3">
      <c r="A49" s="13">
        <v>2019</v>
      </c>
      <c r="B49" s="8">
        <v>43556</v>
      </c>
      <c r="C49" s="8">
        <v>43585</v>
      </c>
      <c r="D49" s="15" t="s">
        <v>172</v>
      </c>
      <c r="E49" s="15" t="s">
        <v>95</v>
      </c>
      <c r="F49" s="15" t="s">
        <v>96</v>
      </c>
      <c r="G49" s="15" t="s">
        <v>97</v>
      </c>
      <c r="H49" s="15" t="s">
        <v>204</v>
      </c>
      <c r="I49" s="15" t="s">
        <v>172</v>
      </c>
      <c r="J49" s="13" t="s">
        <v>51</v>
      </c>
      <c r="K49" s="18">
        <v>20000</v>
      </c>
      <c r="L49" s="19">
        <v>2487.2599999999984</v>
      </c>
      <c r="M49" s="13" t="s">
        <v>53</v>
      </c>
      <c r="N49" s="15">
        <v>22487.26</v>
      </c>
      <c r="O49" s="16" t="s">
        <v>172</v>
      </c>
      <c r="P49" s="8">
        <v>43585</v>
      </c>
      <c r="Q49" s="8">
        <v>43585</v>
      </c>
      <c r="R49" s="14" t="s">
        <v>196</v>
      </c>
    </row>
    <row r="50" spans="1:18" x14ac:dyDescent="0.3">
      <c r="E50" s="13"/>
      <c r="F50" s="13"/>
      <c r="G50" s="13"/>
      <c r="K50" s="6"/>
      <c r="L50" s="10"/>
      <c r="N50" s="4"/>
    </row>
    <row r="51" spans="1:18" x14ac:dyDescent="0.3">
      <c r="K51" s="6"/>
      <c r="L51" s="10"/>
      <c r="N51" s="4"/>
    </row>
    <row r="52" spans="1:18" x14ac:dyDescent="0.3">
      <c r="K52" s="6"/>
      <c r="L52" s="10"/>
      <c r="N52" s="4"/>
    </row>
    <row r="53" spans="1:18" x14ac:dyDescent="0.3">
      <c r="K53" s="6"/>
      <c r="L53" s="10"/>
      <c r="N53" s="4"/>
    </row>
    <row r="54" spans="1:18" x14ac:dyDescent="0.3">
      <c r="K54" s="18"/>
      <c r="L54" s="10"/>
      <c r="N54" s="15"/>
    </row>
    <row r="55" spans="1:18" x14ac:dyDescent="0.3">
      <c r="K55" s="18"/>
      <c r="L55" s="10"/>
      <c r="M55" s="15"/>
      <c r="N55" s="15"/>
    </row>
    <row r="56" spans="1:18" x14ac:dyDescent="0.3">
      <c r="K56" s="18"/>
      <c r="L56" s="10"/>
      <c r="M56" s="15"/>
      <c r="N56" s="15"/>
    </row>
    <row r="57" spans="1:18" x14ac:dyDescent="0.3">
      <c r="K57" s="18"/>
      <c r="L57" s="10"/>
      <c r="M57" s="15"/>
      <c r="N57" s="15"/>
    </row>
    <row r="58" spans="1:18" x14ac:dyDescent="0.3">
      <c r="K58" s="18"/>
      <c r="L58" s="10"/>
      <c r="M58" s="15"/>
      <c r="N58" s="15"/>
    </row>
    <row r="59" spans="1:18" x14ac:dyDescent="0.3">
      <c r="K59" s="18"/>
      <c r="L59" s="10"/>
      <c r="M59" s="15"/>
      <c r="N59" s="15"/>
    </row>
    <row r="60" spans="1:18" x14ac:dyDescent="0.3">
      <c r="K60" s="18"/>
      <c r="L60" s="10"/>
      <c r="M60" s="15"/>
      <c r="N60" s="15"/>
    </row>
    <row r="61" spans="1:18" x14ac:dyDescent="0.3">
      <c r="K61" s="18"/>
      <c r="L61" s="10"/>
      <c r="M61" s="15"/>
      <c r="N61" s="15"/>
    </row>
    <row r="62" spans="1:18" x14ac:dyDescent="0.3">
      <c r="K62" s="18"/>
      <c r="L62" s="10"/>
      <c r="M62" s="15"/>
      <c r="N62" s="15"/>
    </row>
    <row r="63" spans="1:18" x14ac:dyDescent="0.3">
      <c r="K63" s="18"/>
      <c r="L63" s="10"/>
      <c r="M63" s="15"/>
      <c r="N63" s="15"/>
    </row>
    <row r="64" spans="1:18" x14ac:dyDescent="0.3">
      <c r="K64" s="18"/>
      <c r="L64" s="10"/>
      <c r="M64" s="15"/>
      <c r="N64" s="15"/>
    </row>
    <row r="65" spans="11:14" x14ac:dyDescent="0.3">
      <c r="K65" s="18"/>
      <c r="L65" s="10"/>
      <c r="M65" s="15"/>
      <c r="N65" s="15"/>
    </row>
    <row r="66" spans="11:14" x14ac:dyDescent="0.3">
      <c r="K66" s="18"/>
      <c r="L66" s="10"/>
      <c r="M66" s="15"/>
      <c r="N66" s="15"/>
    </row>
    <row r="67" spans="11:14" x14ac:dyDescent="0.3">
      <c r="K67" s="18"/>
      <c r="L67" s="10"/>
      <c r="M67" s="15"/>
      <c r="N67" s="15"/>
    </row>
    <row r="68" spans="11:14" x14ac:dyDescent="0.3">
      <c r="K68" s="18"/>
      <c r="L68" s="10"/>
      <c r="M68" s="15"/>
      <c r="N68" s="15"/>
    </row>
    <row r="69" spans="11:14" x14ac:dyDescent="0.3">
      <c r="K69" s="18"/>
      <c r="L69" s="10"/>
      <c r="M69" s="15"/>
      <c r="N69" s="15"/>
    </row>
    <row r="70" spans="11:14" x14ac:dyDescent="0.3">
      <c r="K70" s="18"/>
      <c r="L70" s="10"/>
      <c r="M70" s="15"/>
      <c r="N70" s="15"/>
    </row>
    <row r="71" spans="11:14" x14ac:dyDescent="0.3">
      <c r="K71" s="18"/>
      <c r="L71" s="10"/>
      <c r="M71" s="15"/>
      <c r="N71" s="15"/>
    </row>
    <row r="72" spans="11:14" x14ac:dyDescent="0.3">
      <c r="K72" s="18"/>
      <c r="L72" s="10"/>
      <c r="M72" s="15"/>
      <c r="N72" s="15"/>
    </row>
    <row r="73" spans="11:14" x14ac:dyDescent="0.3">
      <c r="K73" s="18"/>
      <c r="L73" s="10"/>
      <c r="M73" s="15"/>
      <c r="N73" s="15"/>
    </row>
    <row r="74" spans="11:14" x14ac:dyDescent="0.3">
      <c r="K74" s="18"/>
      <c r="L74" s="10"/>
      <c r="M74" s="15"/>
      <c r="N74" s="15"/>
    </row>
    <row r="75" spans="11:14" x14ac:dyDescent="0.3">
      <c r="K75" s="18"/>
      <c r="L75" s="10"/>
      <c r="M75" s="15"/>
      <c r="N75" s="15"/>
    </row>
    <row r="76" spans="11:14" x14ac:dyDescent="0.3">
      <c r="K76" s="18"/>
      <c r="L76" s="10"/>
      <c r="M76" s="15"/>
      <c r="N76" s="15"/>
    </row>
    <row r="77" spans="11:14" x14ac:dyDescent="0.3">
      <c r="K77" s="18"/>
      <c r="L77" s="10"/>
      <c r="M77" s="15"/>
      <c r="N77" s="15"/>
    </row>
    <row r="78" spans="11:14" x14ac:dyDescent="0.3">
      <c r="K78" s="18"/>
      <c r="L78" s="10"/>
      <c r="M78" s="15"/>
      <c r="N78" s="15"/>
    </row>
    <row r="79" spans="11:14" x14ac:dyDescent="0.3">
      <c r="K79" s="18"/>
      <c r="L79" s="10"/>
      <c r="M79" s="15"/>
      <c r="N79" s="15"/>
    </row>
    <row r="80" spans="11:14" x14ac:dyDescent="0.3">
      <c r="K80" s="18"/>
      <c r="L80" s="10"/>
      <c r="M80" s="15"/>
      <c r="N80" s="15"/>
    </row>
    <row r="81" spans="11:14" x14ac:dyDescent="0.3">
      <c r="K81" s="18"/>
      <c r="L81" s="10"/>
      <c r="M81" s="15"/>
      <c r="N81" s="15"/>
    </row>
    <row r="82" spans="11:14" x14ac:dyDescent="0.3">
      <c r="K82" s="18"/>
      <c r="L82" s="10"/>
      <c r="M82" s="15"/>
      <c r="N82" s="15"/>
    </row>
    <row r="83" spans="11:14" x14ac:dyDescent="0.3">
      <c r="K83" s="18"/>
      <c r="L83" s="10"/>
      <c r="M83" s="15"/>
      <c r="N83" s="15"/>
    </row>
    <row r="84" spans="11:14" x14ac:dyDescent="0.3">
      <c r="K84" s="18"/>
      <c r="L84" s="10"/>
      <c r="M84" s="15"/>
      <c r="N84" s="15"/>
    </row>
    <row r="85" spans="11:14" x14ac:dyDescent="0.3">
      <c r="K85" s="18"/>
      <c r="L85" s="10"/>
      <c r="M85" s="15"/>
      <c r="N85" s="15"/>
    </row>
    <row r="86" spans="11:14" x14ac:dyDescent="0.3">
      <c r="K86" s="18"/>
      <c r="L86" s="10"/>
      <c r="M86" s="15"/>
      <c r="N86" s="15"/>
    </row>
    <row r="87" spans="11:14" x14ac:dyDescent="0.3">
      <c r="K87" s="18"/>
      <c r="L87" s="10"/>
      <c r="M87" s="15"/>
      <c r="N87" s="15"/>
    </row>
    <row r="88" spans="11:14" x14ac:dyDescent="0.3">
      <c r="K88" s="18"/>
      <c r="L88" s="10"/>
      <c r="M88" s="15"/>
      <c r="N88" s="15"/>
    </row>
    <row r="89" spans="11:14" x14ac:dyDescent="0.3">
      <c r="K89" s="18"/>
      <c r="L89" s="10"/>
      <c r="M89" s="15"/>
      <c r="N89" s="15"/>
    </row>
    <row r="90" spans="11:14" x14ac:dyDescent="0.3">
      <c r="K90" s="18"/>
      <c r="L90" s="10"/>
      <c r="M90" s="15"/>
      <c r="N90" s="15"/>
    </row>
    <row r="91" spans="11:14" x14ac:dyDescent="0.3">
      <c r="K91" s="18"/>
      <c r="L91" s="10"/>
      <c r="M91" s="15"/>
      <c r="N91" s="15"/>
    </row>
    <row r="92" spans="11:14" x14ac:dyDescent="0.3">
      <c r="K92" s="18"/>
      <c r="L92" s="10"/>
      <c r="M92" s="15"/>
      <c r="N92" s="15"/>
    </row>
    <row r="93" spans="11:14" x14ac:dyDescent="0.3">
      <c r="K93" s="18"/>
      <c r="L93" s="10"/>
      <c r="M93" s="15"/>
      <c r="N93" s="15"/>
    </row>
    <row r="94" spans="11:14" x14ac:dyDescent="0.3">
      <c r="K94" s="18"/>
      <c r="L94" s="10"/>
      <c r="M94" s="15"/>
      <c r="N94" s="15"/>
    </row>
    <row r="95" spans="11:14" x14ac:dyDescent="0.3">
      <c r="K95" s="18"/>
      <c r="L95" s="10"/>
      <c r="M95" s="15"/>
      <c r="N95" s="15"/>
    </row>
    <row r="96" spans="11:14" x14ac:dyDescent="0.3">
      <c r="K96" s="7"/>
      <c r="L96" s="10"/>
      <c r="N96" s="5"/>
    </row>
    <row r="97" spans="11:14" x14ac:dyDescent="0.3">
      <c r="K97" s="7"/>
      <c r="L97" s="10"/>
      <c r="N97" s="5"/>
    </row>
    <row r="98" spans="11:14" x14ac:dyDescent="0.3">
      <c r="K98" s="7"/>
      <c r="L98" s="9"/>
      <c r="N98" s="5"/>
    </row>
  </sheetData>
  <mergeCells count="7">
    <mergeCell ref="A6:R6"/>
    <mergeCell ref="A2:C2"/>
    <mergeCell ref="D2:F2"/>
    <mergeCell ref="G2:I2"/>
    <mergeCell ref="A3:C3"/>
    <mergeCell ref="D3:F3"/>
    <mergeCell ref="G3:I3"/>
  </mergeCells>
  <dataValidations count="1">
    <dataValidation type="list" allowBlank="1" showErrorMessage="1" sqref="J8:J131">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PRI</cp:lastModifiedBy>
  <dcterms:created xsi:type="dcterms:W3CDTF">2018-06-14T19:19:50Z</dcterms:created>
  <dcterms:modified xsi:type="dcterms:W3CDTF">2019-05-02T21:21:13Z</dcterms:modified>
</cp:coreProperties>
</file>