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FORMATOS OCTUBRE\COORDINACION YA\ART 84\15 LTAIPSLPA84FX El directorio de todos los servidores públicos FALTA\"/>
    </mc:Choice>
  </mc:AlternateContent>
  <bookViews>
    <workbookView xWindow="0" yWindow="0" windowWidth="19200" windowHeight="8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<sst xmlns="http://schemas.openxmlformats.org/spreadsheetml/2006/main" count="761" uniqueCount="310">
  <si>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</si>
  <si>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</si>
  <si>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</si>
  <si>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</si>
  <si>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</si>
  <si>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</si>
  <si>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</si>
  <si>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</si>
  <si>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</si>
  <si>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</si>
  <si>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</si>
  <si>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</si>
  <si>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</si>
  <si>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</si>
  <si>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</si>
  <si>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</si>
  <si>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</si>
  <si>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</si>
  <si>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</si>
  <si>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</si>
  <si>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</si>
  <si>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</si>
  <si>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</si>
  <si>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</si>
  <si>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</si>
  <si>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</si>
  <si>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</si>
  <si>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</si>
  <si>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</si>
  <si>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</si>
  <si>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</si>
  <si>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</si>
  <si>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</si>
  <si>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</si>
  <si>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</si>
  <si>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</si>
  <si>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</si>
  <si>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</si>
  <si>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</si>
  <si>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</si>
  <si>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</si>
  <si>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</si>
  <si>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</si>
  <si>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</si>
  <si>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</si>
  <si>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</si>
  <si>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</si>
  <si>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</si>
  <si>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</si>
  <si>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</si>
  <si>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</si>
  <si>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</si>
  <si>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</si>
  <si>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</si>
  <si>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</si>
  <si>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</si>
  <si>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</si>
  <si>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</si>
  <si>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</si>
  <si>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</si>
  <si>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</si>
  <si>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</si>
  <si>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</si>
  <si>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</si>
  <si>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</si>
  <si>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</si>
  <si>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</si>
  <si>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</si>
  <si>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</si>
  <si>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</si>
  <si>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</si>
  <si>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</si>
  <si>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</si>
  <si>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</si>
  <si>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</si>
  <si>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</si>
  <si>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</si>
  <si>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</si>
  <si>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</si>
  <si>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</si>
  <si>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</si>
  <si>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</si>
  <si>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</si>
  <si>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</si>
  <si>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</si>
  <si>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</si>
  <si>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</si>
  <si>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</si>
  <si>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</si>
  <si>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</si>
  <si>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</si>
  <si>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</si>
  <si>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</si>
  <si>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</si>
  <si>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</si>
  <si>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</si>
  <si>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</si>
  <si>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</si>
  <si>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</si>
  <si>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</si>
  <si>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</si>
  <si>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</si>
  <si>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</si>
  <si>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</si>
  <si>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</si>
  <si>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</si>
  <si>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</si>
  <si>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</si>
  <si>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</si>
  <si>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</si>
  <si>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</si>
  <si>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</si>
  <si>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</si>
  <si>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</si>
  <si>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</si>
  <si>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</si>
  <si>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</si>
  <si>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</si>
  <si>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</si>
  <si>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</si>
  <si>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</si>
  <si>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</si>
  <si>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</si>
  <si>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</si>
  <si>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</si>
  <si>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</si>
  <si>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</si>
  <si>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</si>
  <si>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</si>
  <si>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</si>
  <si>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</si>
  <si>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</si>
  <si>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</si>
  <si>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</si>
  <si>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</si>
  <si>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</si>
  <si>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</si>
  <si>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</si>
  <si>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</si>
  <si>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</si>
  <si>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</si>
  <si>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</si>
  <si>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</si>
  <si>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</si>
  <si>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</si>
  <si>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</si>
  <si>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</si>
  <si>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</si>
  <si>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</si>
  <si>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</si>
  <si>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</si>
  <si>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</si>
  <si>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</si>
  <si>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</si>
  <si>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</si>
  <si>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</si>
  <si>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</si>
  <si>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</si>
  <si>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</si>
  <si>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</si>
  <si>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</si>
  <si>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</si>
  <si>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</si>
  <si>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</si>
  <si>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</si>
  <si>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</si>
  <si>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</si>
  <si>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</si>
  <si>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</si>
  <si>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</si>
  <si>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</si>
  <si>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</si>
  <si>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</si>
  <si>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</si>
  <si>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</si>
  <si>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</si>
  <si>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</si>
  <si>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del Sistema Municipal DIF Tamuín</t>
  </si>
  <si>
    <t xml:space="preserve">Rosa </t>
  </si>
  <si>
    <t>González</t>
  </si>
  <si>
    <t>Ramírez</t>
  </si>
  <si>
    <t>Tamuín</t>
  </si>
  <si>
    <t>No se genera información</t>
  </si>
  <si>
    <t>No se general información</t>
  </si>
  <si>
    <t>Directora del Sistema Municipal DIF Tamuín</t>
  </si>
  <si>
    <t>Ayme Guadalupe</t>
  </si>
  <si>
    <t>Yáñez</t>
  </si>
  <si>
    <t>Hernández</t>
  </si>
  <si>
    <t>Sistema Municipal para el Desarrollo Integral de la Familia</t>
  </si>
  <si>
    <t>El titulo profesional se encuentra en tramite. Solo cuenta con el acta de examen profesional.</t>
  </si>
  <si>
    <t>Contralor Interno del Sistema Municipal DIF Tamuín</t>
  </si>
  <si>
    <t>Contador del Sistema Municipal DIF Tamuín</t>
  </si>
  <si>
    <t xml:space="preserve">Sandra Luz </t>
  </si>
  <si>
    <t>Pecina</t>
  </si>
  <si>
    <t>Bustos</t>
  </si>
  <si>
    <t xml:space="preserve"> Secretaria del Sistema Municipal DIF Tamuin</t>
  </si>
  <si>
    <t>Jefe de la Unidad de Transparencia del Sistema Municipal DIF Tamuin</t>
  </si>
  <si>
    <t>Responsable del Area Tecnica Alimentaria del Sistema Municipal DIF Tamuín</t>
  </si>
  <si>
    <t>Responsable del Programa Desayunos Escolares Frios del Sistema Municipal DIF Tamuín</t>
  </si>
  <si>
    <t>Responsable del Programa Desayunos Escolares Calientes del Sistema Municipal DIF Tamuín</t>
  </si>
  <si>
    <t>Responsable de Almacen del Sistema Municipal DIF Tamuín</t>
  </si>
  <si>
    <t>Responsable del Área Tecnica de Bienestar Familiar del Sistema Municipal DIF Tamuín</t>
  </si>
  <si>
    <t>Responsable del Programa Desarrollo Comunitario del Sistema Municipal DIF Tamuín</t>
  </si>
  <si>
    <t>Coordinador Técnico Municipal para la Inclusión de Personas con Discapacidad del Sistema Municipal DIF Tamuín</t>
  </si>
  <si>
    <t>Responsable de la UBR del Sistema Municipal DIF Tamuín</t>
  </si>
  <si>
    <t>Terapeuta de la UBR del Sistema Municipal DIF Tamuín</t>
  </si>
  <si>
    <t>Juan Manuel</t>
  </si>
  <si>
    <t>Consuelo</t>
  </si>
  <si>
    <t>Castro</t>
  </si>
  <si>
    <t>Cynthia</t>
  </si>
  <si>
    <t>Rodriguez</t>
  </si>
  <si>
    <t>Centenario</t>
  </si>
  <si>
    <t>Zona Centro</t>
  </si>
  <si>
    <t>smdiftamuin18_21@hotmail.com</t>
  </si>
  <si>
    <t>Armando</t>
  </si>
  <si>
    <t>Roque</t>
  </si>
  <si>
    <t>Morales</t>
  </si>
  <si>
    <t xml:space="preserve">Camilo </t>
  </si>
  <si>
    <t>Cruz</t>
  </si>
  <si>
    <t>Pedro Axel</t>
  </si>
  <si>
    <t>Larraga</t>
  </si>
  <si>
    <t>Delgadillo</t>
  </si>
  <si>
    <t>Ma. Esther</t>
  </si>
  <si>
    <t>Mendez</t>
  </si>
  <si>
    <t xml:space="preserve">No se genera informacion </t>
  </si>
  <si>
    <t>Martínez</t>
  </si>
  <si>
    <t>Vázquez</t>
  </si>
  <si>
    <t>Jonatan</t>
  </si>
  <si>
    <t>Molina</t>
  </si>
  <si>
    <t>Enfermera de la UBR del Sistema Municipal DIF Tamuín</t>
  </si>
  <si>
    <t>Trabajadora Social de la UBR del Sistema Municipal DIF Tamuín</t>
  </si>
  <si>
    <t>Psicologa de la UBR del Sistema Municipal DIF Tamuín</t>
  </si>
  <si>
    <t>Gestora de Salud del Sistema Municipal DIF Tamuín</t>
  </si>
  <si>
    <t>Asesor Juridico del Sistema Municipal DIF Tamuín</t>
  </si>
  <si>
    <t>Trabajadora Social del Sistema Municipal DIF Tamuín</t>
  </si>
  <si>
    <t>Psicologa del Sistema Municipal DIF Tamuín</t>
  </si>
  <si>
    <t>Procurador Municipal para la Protección de Niñas, Niños y Adolescentes</t>
  </si>
  <si>
    <t>Chofer de la UBR del Sistema Municipal DIF Tamuín</t>
  </si>
  <si>
    <t>Chofer del Área Alimentaria del Sistema Municipal DIF de Tamuín</t>
  </si>
  <si>
    <t>Chofer de Traslados al CRIT del Sistema Municipal DIF Tamuín</t>
  </si>
  <si>
    <t>Intendente de la UBR del Sistema Municipal DIF Tamuín</t>
  </si>
  <si>
    <t xml:space="preserve">Patricia </t>
  </si>
  <si>
    <t>Godinez</t>
  </si>
  <si>
    <t>Herrera</t>
  </si>
  <si>
    <t>María José</t>
  </si>
  <si>
    <t>Anguiano</t>
  </si>
  <si>
    <t>Sobrevilla</t>
  </si>
  <si>
    <t xml:space="preserve">Miriam Citlali </t>
  </si>
  <si>
    <t>Villegas</t>
  </si>
  <si>
    <t>Pineda</t>
  </si>
  <si>
    <t>Mara Patricia</t>
  </si>
  <si>
    <t xml:space="preserve">Vega </t>
  </si>
  <si>
    <t>Juan Antonio</t>
  </si>
  <si>
    <t>Tapia</t>
  </si>
  <si>
    <t>Rendon</t>
  </si>
  <si>
    <t>Guadalupe Melany</t>
  </si>
  <si>
    <t xml:space="preserve">Velazquez </t>
  </si>
  <si>
    <t>Sanchez</t>
  </si>
  <si>
    <t>Bertha Rubi</t>
  </si>
  <si>
    <t>Vazquez</t>
  </si>
  <si>
    <t>Guzman</t>
  </si>
  <si>
    <t>Nancy Lizeth</t>
  </si>
  <si>
    <t>Lopez</t>
  </si>
  <si>
    <t>Rivera</t>
  </si>
  <si>
    <t>Jose Othon</t>
  </si>
  <si>
    <t xml:space="preserve">De Leon </t>
  </si>
  <si>
    <t xml:space="preserve">Abad </t>
  </si>
  <si>
    <t>Vera</t>
  </si>
  <si>
    <t>Bernal</t>
  </si>
  <si>
    <t>Jorge Luis</t>
  </si>
  <si>
    <t>Ma. Del Rosario</t>
  </si>
  <si>
    <t>Castillo</t>
  </si>
  <si>
    <t>Ramos</t>
  </si>
  <si>
    <t xml:space="preserve">No se genera información </t>
  </si>
  <si>
    <t>El área actualmente se encuentra sin responsable.</t>
  </si>
  <si>
    <t>Ma. Teresa</t>
  </si>
  <si>
    <t>Escalante</t>
  </si>
  <si>
    <t xml:space="preserve">Mora </t>
  </si>
  <si>
    <t>No se generama información</t>
  </si>
  <si>
    <t>No se genera Transparencia del información</t>
  </si>
  <si>
    <t>No se generarama información</t>
  </si>
  <si>
    <t>No se generaen información</t>
  </si>
  <si>
    <t>No se generaMunicipal información</t>
  </si>
  <si>
    <t>No se generaR del información</t>
  </si>
  <si>
    <t>No se generadel información</t>
  </si>
  <si>
    <t>No se generainformación</t>
  </si>
  <si>
    <t>No se generael información</t>
  </si>
  <si>
    <t>No se generaa información</t>
  </si>
  <si>
    <t>No se genera para información</t>
  </si>
  <si>
    <t>No se generaentaria del Sistema información</t>
  </si>
  <si>
    <t>No se genera del información</t>
  </si>
  <si>
    <t>NO SE GENERA INFORMACION</t>
  </si>
  <si>
    <t>COORDINACION</t>
  </si>
  <si>
    <t>http://www.cegaipslp.org.mx/HV2020.nsf/nombre_de_la_vista/8ADBAF06DBC11539862584CD006D04CE/$File/CURRÍCULUM+VITAE.pdf</t>
  </si>
  <si>
    <t>http://www.cegaipslp.org.mx/HV2020.nsf/nombre_de_la_vista/552E4B8668BB8BCF862584CD006D3ECA/$File/MI+CURRÍCULUM+VITAE.pdf</t>
  </si>
  <si>
    <t>Alma Rocio</t>
  </si>
  <si>
    <t>Ledezma</t>
  </si>
  <si>
    <t>Hernandez</t>
  </si>
  <si>
    <t>http://www.cegaipslp.org.mx/HV2020.nsf/nombre_de_la_vista/A2A8D7E238B621E7862584CD006EB639/$File/CURRÍCULUM+VITAE+R..pdf</t>
  </si>
  <si>
    <t>http://www.cegaipslp.org.mx/HV2020.nsf/nombre_de_la_vista/B772031471C38492862584CD006FE5D2/$File/CURRÍCULUM+VITAE+MJ.pdf</t>
  </si>
  <si>
    <t>http://www.cegaipslp.org.mx/HV2020.nsf/nombre_de_la_vista/68D7D044C0938BFE862584CE00592C92/$File/CURRÍCULUM+VITAE+MI.pdf</t>
  </si>
  <si>
    <t>http://www.cegaipslp.org.mx/HV2020.nsf/nombre_de_la_vista/33C6CAF654EA1CEB862584CE005AA775/$File/CURRÍCULUM+VITAE+MAR..pdf</t>
  </si>
  <si>
    <t>http://www.cegaipslp.org.mx/HV2020.nsf/nombre_de_la_vista/0D54C0EBEE6CB7DD862584CE005B4550/$File/CURRÍCULUM+VITAE.pdf</t>
  </si>
  <si>
    <t>http://www.cegaipslp.org.mx/HV2020.nsf/nombre_de_la_vista/1269E8DFCE223AEF862584CE005BADEA/$File/CURRÍCULUM+VITAE+MEL.pdf</t>
  </si>
  <si>
    <t>http://www.cegaipslp.org.mx/HV2020.nsf/nombre_de_la_vista/EFD5BE1A82900F50862584CE005BEA05/$File/CURRÍCULUM+VITAE+BER.pdf</t>
  </si>
  <si>
    <t>http://www.cegaipslp.org.mx/HV2020.nsf/nombre_de_la_vista/F140E6CF2F069F3A862584CE005C4066/$File/CURRICULUM+VITAE+NAN.pdf</t>
  </si>
  <si>
    <t>http://www.cegaipslp.org.mx/HV2020.nsf/nombre_de_la_vista/31C539D3BB25EF9E862584CE005C8F95/$File/CURRÍCULUM+VITAE+INT.pdf</t>
  </si>
  <si>
    <t>http://www.cegaipslp.org.mx/HV2020.nsf/nombre_de_la_vista/FB1A53225E0C1833862584CE005FB220/$File/CURRÍCULUM+VITAE+CH.pdf</t>
  </si>
  <si>
    <t>http://www.cegaipslp.org.mx/HV2020.nsf/nombre_de_la_vista/29E7A1949A68BD8A862584CE00617152/$File/TITULO+PROF.+ROS.jpg</t>
  </si>
  <si>
    <t>http://www.cegaipslp.org.mx/HV2020.nsf/nombre_de_la_vista/C5DD0DD411F4D2FC862584CF005BB817/$File/OF+NO+SE+GENERA+INFORMACION.pdf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</si>
</sst>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EFD5BE1A82900F50862584CE005BEA05/$File/CURR&#205;CULUM+VITAE+BER.pdf" TargetMode="External"/><Relationship Id="rId18" Type="http://schemas.openxmlformats.org/officeDocument/2006/relationships/hyperlink" Target="http://www.cegaipslp.org.mx/HV2020.nsf/nombre_de_la_vista/C5DD0DD411F4D2FC862584CF005BB817/$File/OF+NO+SE+GENERA+INFORMACION.pdf" TargetMode="External"/><Relationship Id="rId26" Type="http://schemas.openxmlformats.org/officeDocument/2006/relationships/hyperlink" Target="http://www.cegaipslp.org.mx/HV2020.nsf/nombre_de_la_vista/C5DD0DD411F4D2FC862584CF005BB817/$File/OF+NO+SE+GENERA+INFORMACION.pdf" TargetMode="External"/><Relationship Id="rId39" Type="http://schemas.openxmlformats.org/officeDocument/2006/relationships/hyperlink" Target="http://www.cegaipslp.org.mx/HV2020.nsf/nombre_de_la_vista/C5DD0DD411F4D2FC862584CF005BB817/$File/OF+NO+SE+GENERA+INFORMACION.pdf" TargetMode="External"/><Relationship Id="rId21" Type="http://schemas.openxmlformats.org/officeDocument/2006/relationships/hyperlink" Target="http://www.cegaipslp.org.mx/HV2020.nsf/nombre_de_la_vista/C5DD0DD411F4D2FC862584CF005BB817/$File/OF+NO+SE+GENERA+INFORMACION.pdf" TargetMode="External"/><Relationship Id="rId34" Type="http://schemas.openxmlformats.org/officeDocument/2006/relationships/hyperlink" Target="http://www.cegaipslp.org.mx/HV2020.nsf/nombre_de_la_vista/C5DD0DD411F4D2FC862584CF005BB817/$File/OF+NO+SE+GENERA+INFORMACION.pdf" TargetMode="External"/><Relationship Id="rId42" Type="http://schemas.openxmlformats.org/officeDocument/2006/relationships/hyperlink" Target="http://www.cegaipslp.org.mx/HV2020.nsf/nombre_de_la_vista/C5DD0DD411F4D2FC862584CF005BB817/$File/OF+NO+SE+GENERA+INFORMACION.pdf" TargetMode="External"/><Relationship Id="rId47" Type="http://schemas.openxmlformats.org/officeDocument/2006/relationships/hyperlink" Target="http://www.cegaipslp.org.mx/HV2020.nsf/nombre_de_la_vista/C5DD0DD411F4D2FC862584CF005BB817/$File/OF+NO+SE+GENERA+INFORMACION.pdf" TargetMode="External"/><Relationship Id="rId50" Type="http://schemas.openxmlformats.org/officeDocument/2006/relationships/hyperlink" Target="http://www.cegaipslp.org.mx/HV2020.nsf/nombre_de_la_vista/C5DD0DD411F4D2FC862584CF005BB817/$File/OF+NO+SE+GENERA+INFORMACION.pdf" TargetMode="External"/><Relationship Id="rId55" Type="http://schemas.openxmlformats.org/officeDocument/2006/relationships/hyperlink" Target="http://www.cegaipslp.org.mx/HV2020.nsf/nombre_de_la_vista/C5DD0DD411F4D2FC862584CF005BB817/$File/OF+NO+SE+GENERA+INFORMACION.pdf" TargetMode="External"/><Relationship Id="rId63" Type="http://schemas.openxmlformats.org/officeDocument/2006/relationships/hyperlink" Target="http://www.cegaipslp.org.mx/HV2020.nsf/nombre_de_la_vista/C5DD0DD411F4D2FC862584CF005BB817/$File/OF+NO+SE+GENERA+INFORMACION.pdf" TargetMode="External"/><Relationship Id="rId68" Type="http://schemas.openxmlformats.org/officeDocument/2006/relationships/hyperlink" Target="http://www.cegaipslp.org.mx/HV2020.nsf/nombre_de_la_vista/C5DD0DD411F4D2FC862584CF005BB817/$File/OF+NO+SE+GENERA+INFORMACION.pdf" TargetMode="External"/><Relationship Id="rId7" Type="http://schemas.openxmlformats.org/officeDocument/2006/relationships/hyperlink" Target="http://www.cegaipslp.org.mx/HV2020.nsf/nombre_de_la_vista/A2A8D7E238B621E7862584CD006EB639/$File/CURR&#205;CULUM+VITAE+R..pdf" TargetMode="External"/><Relationship Id="rId2" Type="http://schemas.openxmlformats.org/officeDocument/2006/relationships/hyperlink" Target="mailto:smdiftamuin18_21@hotmail.com" TargetMode="External"/><Relationship Id="rId16" Type="http://schemas.openxmlformats.org/officeDocument/2006/relationships/hyperlink" Target="http://www.cegaipslp.org.mx/HV2020.nsf/nombre_de_la_vista/FB1A53225E0C1833862584CE005FB220/$File/CURR&#205;CULUM+VITAE+CH.pdf" TargetMode="External"/><Relationship Id="rId29" Type="http://schemas.openxmlformats.org/officeDocument/2006/relationships/hyperlink" Target="http://www.cegaipslp.org.mx/HV2020.nsf/nombre_de_la_vista/C5DD0DD411F4D2FC862584CF005BB817/$File/OF+NO+SE+GENERA+INFORMACION.pdf" TargetMode="External"/><Relationship Id="rId1" Type="http://schemas.openxmlformats.org/officeDocument/2006/relationships/hyperlink" Target="mailto:smdiftamuin18_21@hotmail.com" TargetMode="External"/><Relationship Id="rId6" Type="http://schemas.openxmlformats.org/officeDocument/2006/relationships/hyperlink" Target="http://www.cegaipslp.org.mx/HV2020.nsf/nombre_de_la_vista/552E4B8668BB8BCF862584CD006D3ECA/$File/MI+CURR&#205;CULUM+VITAE.pdf" TargetMode="External"/><Relationship Id="rId11" Type="http://schemas.openxmlformats.org/officeDocument/2006/relationships/hyperlink" Target="http://www.cegaipslp.org.mx/HV2020.nsf/nombre_de_la_vista/0D54C0EBEE6CB7DD862584CE005B4550/$File/CURR&#205;CULUM+VITAE.pdf" TargetMode="External"/><Relationship Id="rId24" Type="http://schemas.openxmlformats.org/officeDocument/2006/relationships/hyperlink" Target="http://www.cegaipslp.org.mx/HV2020.nsf/nombre_de_la_vista/C5DD0DD411F4D2FC862584CF005BB817/$File/OF+NO+SE+GENERA+INFORMACION.pdf" TargetMode="External"/><Relationship Id="rId32" Type="http://schemas.openxmlformats.org/officeDocument/2006/relationships/hyperlink" Target="http://www.cegaipslp.org.mx/HV2020.nsf/nombre_de_la_vista/C5DD0DD411F4D2FC862584CF005BB817/$File/OF+NO+SE+GENERA+INFORMACION.pdf" TargetMode="External"/><Relationship Id="rId37" Type="http://schemas.openxmlformats.org/officeDocument/2006/relationships/hyperlink" Target="http://www.cegaipslp.org.mx/HV2020.nsf/nombre_de_la_vista/C5DD0DD411F4D2FC862584CF005BB817/$File/OF+NO+SE+GENERA+INFORMACION.pdf" TargetMode="External"/><Relationship Id="rId40" Type="http://schemas.openxmlformats.org/officeDocument/2006/relationships/hyperlink" Target="http://www.cegaipslp.org.mx/HV2020.nsf/nombre_de_la_vista/C5DD0DD411F4D2FC862584CF005BB817/$File/OF+NO+SE+GENERA+INFORMACION.pdf" TargetMode="External"/><Relationship Id="rId45" Type="http://schemas.openxmlformats.org/officeDocument/2006/relationships/hyperlink" Target="http://www.cegaipslp.org.mx/HV2020.nsf/nombre_de_la_vista/C5DD0DD411F4D2FC862584CF005BB817/$File/OF+NO+SE+GENERA+INFORMACION.pdf" TargetMode="External"/><Relationship Id="rId53" Type="http://schemas.openxmlformats.org/officeDocument/2006/relationships/hyperlink" Target="http://www.cegaipslp.org.mx/HV2020.nsf/nombre_de_la_vista/C5DD0DD411F4D2FC862584CF005BB817/$File/OF+NO+SE+GENERA+INFORMACION.pdf" TargetMode="External"/><Relationship Id="rId58" Type="http://schemas.openxmlformats.org/officeDocument/2006/relationships/hyperlink" Target="http://www.cegaipslp.org.mx/HV2020.nsf/nombre_de_la_vista/C5DD0DD411F4D2FC862584CF005BB817/$File/OF+NO+SE+GENERA+INFORMACION.pdf" TargetMode="External"/><Relationship Id="rId66" Type="http://schemas.openxmlformats.org/officeDocument/2006/relationships/hyperlink" Target="http://www.cegaipslp.org.mx/HV2020.nsf/nombre_de_la_vista/C5DD0DD411F4D2FC862584CF005BB817/$File/OF+NO+SE+GENERA+INFORMACION.pdf" TargetMode="External"/><Relationship Id="rId5" Type="http://schemas.openxmlformats.org/officeDocument/2006/relationships/hyperlink" Target="http://www.cegaipslp.org.mx/HV2020.nsf/nombre_de_la_vista/8ADBAF06DBC11539862584CD006D04CE/$File/CURR&#205;CULUM+VITAE.pdf" TargetMode="External"/><Relationship Id="rId15" Type="http://schemas.openxmlformats.org/officeDocument/2006/relationships/hyperlink" Target="http://www.cegaipslp.org.mx/HV2020.nsf/nombre_de_la_vista/31C539D3BB25EF9E862584CE005C8F95/$File/CURR&#205;CULUM+VITAE+INT.pdf" TargetMode="External"/><Relationship Id="rId23" Type="http://schemas.openxmlformats.org/officeDocument/2006/relationships/hyperlink" Target="http://www.cegaipslp.org.mx/HV2020.nsf/nombre_de_la_vista/C5DD0DD411F4D2FC862584CF005BB817/$File/OF+NO+SE+GENERA+INFORMACION.pdf" TargetMode="External"/><Relationship Id="rId28" Type="http://schemas.openxmlformats.org/officeDocument/2006/relationships/hyperlink" Target="http://www.cegaipslp.org.mx/HV2020.nsf/nombre_de_la_vista/C5DD0DD411F4D2FC862584CF005BB817/$File/OF+NO+SE+GENERA+INFORMACION.pdf" TargetMode="External"/><Relationship Id="rId36" Type="http://schemas.openxmlformats.org/officeDocument/2006/relationships/hyperlink" Target="http://www.cegaipslp.org.mx/HV2020.nsf/nombre_de_la_vista/C5DD0DD411F4D2FC862584CF005BB817/$File/OF+NO+SE+GENERA+INFORMACION.pdf" TargetMode="External"/><Relationship Id="rId49" Type="http://schemas.openxmlformats.org/officeDocument/2006/relationships/hyperlink" Target="http://www.cegaipslp.org.mx/HV2020.nsf/nombre_de_la_vista/C5DD0DD411F4D2FC862584CF005BB817/$File/OF+NO+SE+GENERA+INFORMACION.pdf" TargetMode="External"/><Relationship Id="rId57" Type="http://schemas.openxmlformats.org/officeDocument/2006/relationships/hyperlink" Target="http://www.cegaipslp.org.mx/HV2020.nsf/nombre_de_la_vista/C5DD0DD411F4D2FC862584CF005BB817/$File/OF+NO+SE+GENERA+INFORMACION.pdf" TargetMode="External"/><Relationship Id="rId61" Type="http://schemas.openxmlformats.org/officeDocument/2006/relationships/hyperlink" Target="http://www.cegaipslp.org.mx/HV2020.nsf/nombre_de_la_vista/C5DD0DD411F4D2FC862584CF005BB817/$File/OF+NO+SE+GENERA+INFORMACION.pdf" TargetMode="External"/><Relationship Id="rId10" Type="http://schemas.openxmlformats.org/officeDocument/2006/relationships/hyperlink" Target="http://www.cegaipslp.org.mx/HV2020.nsf/nombre_de_la_vista/33C6CAF654EA1CEB862584CE005AA775/$File/CURR&#205;CULUM+VITAE+MAR..pdf" TargetMode="External"/><Relationship Id="rId19" Type="http://schemas.openxmlformats.org/officeDocument/2006/relationships/hyperlink" Target="http://www.cegaipslp.org.mx/HV2020.nsf/nombre_de_la_vista/C5DD0DD411F4D2FC862584CF005BB817/$File/OF+NO+SE+GENERA+INFORMACION.pdf" TargetMode="External"/><Relationship Id="rId31" Type="http://schemas.openxmlformats.org/officeDocument/2006/relationships/hyperlink" Target="http://www.cegaipslp.org.mx/HV2020.nsf/nombre_de_la_vista/C5DD0DD411F4D2FC862584CF005BB817/$File/OF+NO+SE+GENERA+INFORMACION.pdf" TargetMode="External"/><Relationship Id="rId44" Type="http://schemas.openxmlformats.org/officeDocument/2006/relationships/hyperlink" Target="http://www.cegaipslp.org.mx/HV2020.nsf/nombre_de_la_vista/C5DD0DD411F4D2FC862584CF005BB817/$File/OF+NO+SE+GENERA+INFORMACION.pdf" TargetMode="External"/><Relationship Id="rId52" Type="http://schemas.openxmlformats.org/officeDocument/2006/relationships/hyperlink" Target="http://www.cegaipslp.org.mx/HV2020.nsf/nombre_de_la_vista/C5DD0DD411F4D2FC862584CF005BB817/$File/OF+NO+SE+GENERA+INFORMACION.pdf" TargetMode="External"/><Relationship Id="rId60" Type="http://schemas.openxmlformats.org/officeDocument/2006/relationships/hyperlink" Target="http://www.cegaipslp.org.mx/HV2020.nsf/nombre_de_la_vista/C5DD0DD411F4D2FC862584CF005BB817/$File/OF+NO+SE+GENERA+INFORMACION.pdf" TargetMode="External"/><Relationship Id="rId65" Type="http://schemas.openxmlformats.org/officeDocument/2006/relationships/hyperlink" Target="http://www.cegaipslp.org.mx/HV2020.nsf/nombre_de_la_vista/C5DD0DD411F4D2FC862584CF005BB817/$File/OF+NO+SE+GENERA+INFORMACION.pdf" TargetMode="External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http://www.cegaipslp.org.mx/HV2020.nsf/nombre_de_la_vista/68D7D044C0938BFE862584CE00592C92/$File/CURR&#205;CULUM+VITAE+MI.pdf" TargetMode="External"/><Relationship Id="rId14" Type="http://schemas.openxmlformats.org/officeDocument/2006/relationships/hyperlink" Target="http://www.cegaipslp.org.mx/HV2020.nsf/nombre_de_la_vista/F140E6CF2F069F3A862584CE005C4066/$File/CURRICULUM+VITAE+NAN.pdf" TargetMode="External"/><Relationship Id="rId22" Type="http://schemas.openxmlformats.org/officeDocument/2006/relationships/hyperlink" Target="http://www.cegaipslp.org.mx/HV2020.nsf/nombre_de_la_vista/C5DD0DD411F4D2FC862584CF005BB817/$File/OF+NO+SE+GENERA+INFORMACION.pdf" TargetMode="External"/><Relationship Id="rId27" Type="http://schemas.openxmlformats.org/officeDocument/2006/relationships/hyperlink" Target="http://www.cegaipslp.org.mx/HV2020.nsf/nombre_de_la_vista/C5DD0DD411F4D2FC862584CF005BB817/$File/OF+NO+SE+GENERA+INFORMACION.pdf" TargetMode="External"/><Relationship Id="rId30" Type="http://schemas.openxmlformats.org/officeDocument/2006/relationships/hyperlink" Target="http://www.cegaipslp.org.mx/HV2020.nsf/nombre_de_la_vista/C5DD0DD411F4D2FC862584CF005BB817/$File/OF+NO+SE+GENERA+INFORMACION.pdf" TargetMode="External"/><Relationship Id="rId35" Type="http://schemas.openxmlformats.org/officeDocument/2006/relationships/hyperlink" Target="http://www.cegaipslp.org.mx/HV2020.nsf/nombre_de_la_vista/C5DD0DD411F4D2FC862584CF005BB817/$File/OF+NO+SE+GENERA+INFORMACION.pdf" TargetMode="External"/><Relationship Id="rId43" Type="http://schemas.openxmlformats.org/officeDocument/2006/relationships/hyperlink" Target="http://www.cegaipslp.org.mx/HV2020.nsf/nombre_de_la_vista/C5DD0DD411F4D2FC862584CF005BB817/$File/OF+NO+SE+GENERA+INFORMACION.pdf" TargetMode="External"/><Relationship Id="rId48" Type="http://schemas.openxmlformats.org/officeDocument/2006/relationships/hyperlink" Target="http://www.cegaipslp.org.mx/HV2020.nsf/nombre_de_la_vista/C5DD0DD411F4D2FC862584CF005BB817/$File/OF+NO+SE+GENERA+INFORMACION.pdf" TargetMode="External"/><Relationship Id="rId56" Type="http://schemas.openxmlformats.org/officeDocument/2006/relationships/hyperlink" Target="http://www.cegaipslp.org.mx/HV2020.nsf/nombre_de_la_vista/C5DD0DD411F4D2FC862584CF005BB817/$File/OF+NO+SE+GENERA+INFORMACION.pdf" TargetMode="External"/><Relationship Id="rId64" Type="http://schemas.openxmlformats.org/officeDocument/2006/relationships/hyperlink" Target="http://www.cegaipslp.org.mx/HV2020.nsf/nombre_de_la_vista/C5DD0DD411F4D2FC862584CF005BB817/$File/OF+NO+SE+GENERA+INFORMACION.pdf" TargetMode="External"/><Relationship Id="rId8" Type="http://schemas.openxmlformats.org/officeDocument/2006/relationships/hyperlink" Target="http://www.cegaipslp.org.mx/HV2020.nsf/nombre_de_la_vista/B772031471C38492862584CD006FE5D2/$File/CURR&#205;CULUM+VITAE+MJ.pdf" TargetMode="External"/><Relationship Id="rId51" Type="http://schemas.openxmlformats.org/officeDocument/2006/relationships/hyperlink" Target="http://www.cegaipslp.org.mx/HV2020.nsf/nombre_de_la_vista/C5DD0DD411F4D2FC862584CF005BB817/$File/OF+NO+SE+GENERA+INFORMACION.pdf" TargetMode="External"/><Relationship Id="rId3" Type="http://schemas.openxmlformats.org/officeDocument/2006/relationships/hyperlink" Target="mailto:smdiftamuin18_21@hotmail.com" TargetMode="External"/><Relationship Id="rId12" Type="http://schemas.openxmlformats.org/officeDocument/2006/relationships/hyperlink" Target="http://www.cegaipslp.org.mx/HV2020.nsf/nombre_de_la_vista/1269E8DFCE223AEF862584CE005BADEA/$File/CURR&#205;CULUM+VITAE+MEL.pdf" TargetMode="External"/><Relationship Id="rId17" Type="http://schemas.openxmlformats.org/officeDocument/2006/relationships/hyperlink" Target="http://www.cegaipslp.org.mx/HV2020.nsf/nombre_de_la_vista/29E7A1949A68BD8A862584CE00617152/$File/TITULO+PROF.+ROS.jpg" TargetMode="External"/><Relationship Id="rId25" Type="http://schemas.openxmlformats.org/officeDocument/2006/relationships/hyperlink" Target="http://www.cegaipslp.org.mx/HV2020.nsf/nombre_de_la_vista/C5DD0DD411F4D2FC862584CF005BB817/$File/OF+NO+SE+GENERA+INFORMACION.pdf" TargetMode="External"/><Relationship Id="rId33" Type="http://schemas.openxmlformats.org/officeDocument/2006/relationships/hyperlink" Target="http://www.cegaipslp.org.mx/HV2020.nsf/nombre_de_la_vista/C5DD0DD411F4D2FC862584CF005BB817/$File/OF+NO+SE+GENERA+INFORMACION.pdf" TargetMode="External"/><Relationship Id="rId38" Type="http://schemas.openxmlformats.org/officeDocument/2006/relationships/hyperlink" Target="http://www.cegaipslp.org.mx/HV2020.nsf/nombre_de_la_vista/C5DD0DD411F4D2FC862584CF005BB817/$File/OF+NO+SE+GENERA+INFORMACION.pdf" TargetMode="External"/><Relationship Id="rId46" Type="http://schemas.openxmlformats.org/officeDocument/2006/relationships/hyperlink" Target="http://www.cegaipslp.org.mx/HV2020.nsf/nombre_de_la_vista/C5DD0DD411F4D2FC862584CF005BB817/$File/OF+NO+SE+GENERA+INFORMACION.pdf" TargetMode="External"/><Relationship Id="rId59" Type="http://schemas.openxmlformats.org/officeDocument/2006/relationships/hyperlink" Target="http://www.cegaipslp.org.mx/HV2020.nsf/nombre_de_la_vista/C5DD0DD411F4D2FC862584CF005BB817/$File/OF+NO+SE+GENERA+INFORMACION.pdf" TargetMode="External"/><Relationship Id="rId67" Type="http://schemas.openxmlformats.org/officeDocument/2006/relationships/hyperlink" Target="http://www.cegaipslp.org.mx/HV2020.nsf/nombre_de_la_vista/C5DD0DD411F4D2FC862584CF005BB817/$File/OF+NO+SE+GENERA+INFORMACION.pdf" TargetMode="External"/><Relationship Id="rId20" Type="http://schemas.openxmlformats.org/officeDocument/2006/relationships/hyperlink" Target="http://www.cegaipslp.org.mx/HV2020.nsf/nombre_de_la_vista/C5DD0DD411F4D2FC862584CF005BB817/$File/OF+NO+SE+GENERA+INFORMACION.pdf" TargetMode="External"/><Relationship Id="rId41" Type="http://schemas.openxmlformats.org/officeDocument/2006/relationships/hyperlink" Target="http://www.cegaipslp.org.mx/HV2020.nsf/nombre_de_la_vista/C5DD0DD411F4D2FC862584CF005BB817/$File/OF+NO+SE+GENERA+INFORMACION.pdf" TargetMode="External"/><Relationship Id="rId54" Type="http://schemas.openxmlformats.org/officeDocument/2006/relationships/hyperlink" Target="http://www.cegaipslp.org.mx/HV2020.nsf/nombre_de_la_vista/C5DD0DD411F4D2FC862584CF005BB817/$File/OF+NO+SE+GENERA+INFORMACION.pdf" TargetMode="External"/><Relationship Id="rId62" Type="http://schemas.openxmlformats.org/officeDocument/2006/relationships/hyperlink" Target="http://www.cegaipslp.org.mx/HV2020.nsf/nombre_de_la_vista/C5DD0DD411F4D2FC862584CF005BB817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X17" zoomScale="96" zoomScaleNormal="96" workbookViewId="0">
      <selection activeCell="X34" sqref="X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43739</v>
      </c>
      <c r="C8" s="2">
        <v>43769</v>
      </c>
      <c r="D8" t="s">
        <v>291</v>
      </c>
      <c r="E8" t="s">
        <v>177</v>
      </c>
      <c r="F8" t="s">
        <v>178</v>
      </c>
      <c r="G8" t="s">
        <v>179</v>
      </c>
      <c r="H8" t="s">
        <v>180</v>
      </c>
      <c r="I8" t="s">
        <v>188</v>
      </c>
      <c r="J8" s="2">
        <v>43374</v>
      </c>
      <c r="K8" t="s">
        <v>87</v>
      </c>
      <c r="L8" t="s">
        <v>211</v>
      </c>
      <c r="M8">
        <v>109</v>
      </c>
      <c r="N8" t="s">
        <v>182</v>
      </c>
      <c r="O8" t="s">
        <v>112</v>
      </c>
      <c r="P8" t="s">
        <v>212</v>
      </c>
      <c r="Q8">
        <v>1</v>
      </c>
      <c r="R8" t="s">
        <v>181</v>
      </c>
      <c r="S8">
        <v>40</v>
      </c>
      <c r="T8" t="s">
        <v>181</v>
      </c>
      <c r="U8">
        <v>24</v>
      </c>
      <c r="V8" t="s">
        <v>152</v>
      </c>
      <c r="W8">
        <v>79200</v>
      </c>
      <c r="X8">
        <v>4893880441</v>
      </c>
      <c r="Y8">
        <v>119</v>
      </c>
      <c r="Z8" s="3" t="s">
        <v>213</v>
      </c>
      <c r="AA8" s="3" t="s">
        <v>309</v>
      </c>
      <c r="AB8" s="3" t="s">
        <v>309</v>
      </c>
      <c r="AC8" s="3" t="s">
        <v>309</v>
      </c>
      <c r="AD8" t="s">
        <v>292</v>
      </c>
      <c r="AE8" s="2">
        <v>43779</v>
      </c>
      <c r="AF8" s="2">
        <v>43779</v>
      </c>
      <c r="AG8" t="s">
        <v>183</v>
      </c>
    </row>
    <row r="9" spans="1:33" x14ac:dyDescent="0.25">
      <c r="A9" s="4">
        <v>2019</v>
      </c>
      <c r="B9" s="2">
        <v>43739</v>
      </c>
      <c r="C9" s="2">
        <v>43769</v>
      </c>
      <c r="D9" s="6" t="s">
        <v>291</v>
      </c>
      <c r="E9" t="s">
        <v>184</v>
      </c>
      <c r="F9" t="s">
        <v>185</v>
      </c>
      <c r="G9" t="s">
        <v>186</v>
      </c>
      <c r="H9" t="s">
        <v>187</v>
      </c>
      <c r="I9" t="s">
        <v>188</v>
      </c>
      <c r="J9" s="2">
        <v>43374</v>
      </c>
      <c r="K9" s="4" t="s">
        <v>87</v>
      </c>
      <c r="L9" s="4" t="s">
        <v>211</v>
      </c>
      <c r="M9" s="4">
        <v>109</v>
      </c>
      <c r="N9" s="5" t="s">
        <v>182</v>
      </c>
      <c r="O9" s="4" t="s">
        <v>112</v>
      </c>
      <c r="P9" s="4" t="s">
        <v>212</v>
      </c>
      <c r="Q9" s="4">
        <v>1</v>
      </c>
      <c r="R9" s="4" t="s">
        <v>181</v>
      </c>
      <c r="S9" s="4">
        <v>40</v>
      </c>
      <c r="T9" s="4" t="s">
        <v>181</v>
      </c>
      <c r="U9" s="4">
        <v>24</v>
      </c>
      <c r="V9" s="4" t="s">
        <v>152</v>
      </c>
      <c r="W9" s="4">
        <v>79200</v>
      </c>
      <c r="X9" s="4">
        <v>4893880441</v>
      </c>
      <c r="Y9" s="4">
        <v>119</v>
      </c>
      <c r="Z9" s="3" t="s">
        <v>213</v>
      </c>
      <c r="AA9" s="3" t="s">
        <v>309</v>
      </c>
      <c r="AB9" s="3" t="s">
        <v>309</v>
      </c>
      <c r="AC9" s="3" t="s">
        <v>309</v>
      </c>
      <c r="AD9" s="6" t="s">
        <v>292</v>
      </c>
      <c r="AE9" s="2">
        <v>43779</v>
      </c>
      <c r="AF9" s="2">
        <v>43779</v>
      </c>
      <c r="AG9" t="s">
        <v>189</v>
      </c>
    </row>
    <row r="10" spans="1:33" x14ac:dyDescent="0.25">
      <c r="A10" s="4">
        <v>2019</v>
      </c>
      <c r="B10" s="2">
        <v>43739</v>
      </c>
      <c r="C10" s="2">
        <v>43769</v>
      </c>
      <c r="D10" s="6" t="s">
        <v>291</v>
      </c>
      <c r="E10" t="s">
        <v>190</v>
      </c>
      <c r="F10" t="s">
        <v>241</v>
      </c>
      <c r="G10" t="s">
        <v>242</v>
      </c>
      <c r="H10" t="s">
        <v>243</v>
      </c>
      <c r="I10" t="s">
        <v>188</v>
      </c>
      <c r="J10" s="2">
        <v>43374</v>
      </c>
      <c r="K10" s="4" t="s">
        <v>87</v>
      </c>
      <c r="L10" s="4" t="s">
        <v>211</v>
      </c>
      <c r="M10" s="4">
        <v>109</v>
      </c>
      <c r="N10" s="5" t="s">
        <v>182</v>
      </c>
      <c r="O10" s="4" t="s">
        <v>112</v>
      </c>
      <c r="P10" s="4" t="s">
        <v>212</v>
      </c>
      <c r="Q10" s="4">
        <v>1</v>
      </c>
      <c r="R10" s="4" t="s">
        <v>181</v>
      </c>
      <c r="S10" s="4">
        <v>40</v>
      </c>
      <c r="T10" s="4" t="s">
        <v>181</v>
      </c>
      <c r="U10" s="4">
        <v>24</v>
      </c>
      <c r="V10" s="4" t="s">
        <v>152</v>
      </c>
      <c r="W10" s="4">
        <v>79200</v>
      </c>
      <c r="X10" s="4">
        <v>4893880441</v>
      </c>
      <c r="Y10" s="4">
        <v>119</v>
      </c>
      <c r="Z10" s="3" t="s">
        <v>213</v>
      </c>
      <c r="AA10" s="3" t="s">
        <v>309</v>
      </c>
      <c r="AB10" s="3" t="s">
        <v>309</v>
      </c>
      <c r="AC10" s="3" t="s">
        <v>309</v>
      </c>
      <c r="AD10" s="6" t="s">
        <v>292</v>
      </c>
      <c r="AE10" s="2">
        <v>43779</v>
      </c>
      <c r="AF10" s="2">
        <v>43779</v>
      </c>
      <c r="AG10" t="s">
        <v>183</v>
      </c>
    </row>
    <row r="11" spans="1:33" x14ac:dyDescent="0.25">
      <c r="A11" s="4">
        <v>2019</v>
      </c>
      <c r="B11" s="2">
        <v>43739</v>
      </c>
      <c r="C11" s="2">
        <v>43769</v>
      </c>
      <c r="D11" s="6" t="s">
        <v>291</v>
      </c>
      <c r="E11" t="s">
        <v>191</v>
      </c>
      <c r="F11" t="s">
        <v>206</v>
      </c>
      <c r="G11" t="s">
        <v>225</v>
      </c>
      <c r="H11" t="s">
        <v>226</v>
      </c>
      <c r="I11" t="s">
        <v>188</v>
      </c>
      <c r="J11" s="2">
        <v>43678</v>
      </c>
      <c r="K11" s="4" t="s">
        <v>87</v>
      </c>
      <c r="L11" s="4" t="s">
        <v>211</v>
      </c>
      <c r="M11" s="4">
        <v>109</v>
      </c>
      <c r="N11" s="5" t="s">
        <v>182</v>
      </c>
      <c r="O11" s="4" t="s">
        <v>112</v>
      </c>
      <c r="P11" s="4" t="s">
        <v>212</v>
      </c>
      <c r="Q11" s="4">
        <v>1</v>
      </c>
      <c r="R11" s="4" t="s">
        <v>181</v>
      </c>
      <c r="S11" s="4">
        <v>40</v>
      </c>
      <c r="T11" s="4" t="s">
        <v>181</v>
      </c>
      <c r="U11" s="4">
        <v>24</v>
      </c>
      <c r="V11" s="4" t="s">
        <v>152</v>
      </c>
      <c r="W11" s="4">
        <v>79200</v>
      </c>
      <c r="X11" s="4">
        <v>4893880441</v>
      </c>
      <c r="Y11" s="4">
        <v>119</v>
      </c>
      <c r="Z11" s="3" t="s">
        <v>213</v>
      </c>
      <c r="AA11" s="3" t="s">
        <v>309</v>
      </c>
      <c r="AB11" s="3" t="s">
        <v>309</v>
      </c>
      <c r="AC11" s="3" t="s">
        <v>309</v>
      </c>
      <c r="AD11" s="6" t="s">
        <v>292</v>
      </c>
      <c r="AE11" s="2">
        <v>43779</v>
      </c>
      <c r="AF11" s="2">
        <v>43779</v>
      </c>
      <c r="AG11" s="5" t="s">
        <v>182</v>
      </c>
    </row>
    <row r="12" spans="1:33" x14ac:dyDescent="0.25">
      <c r="A12" s="4">
        <v>2019</v>
      </c>
      <c r="B12" s="2">
        <v>43739</v>
      </c>
      <c r="C12" s="2">
        <v>43769</v>
      </c>
      <c r="D12" s="6" t="s">
        <v>291</v>
      </c>
      <c r="E12" t="s">
        <v>195</v>
      </c>
      <c r="F12" t="s">
        <v>192</v>
      </c>
      <c r="G12" t="s">
        <v>193</v>
      </c>
      <c r="H12" t="s">
        <v>194</v>
      </c>
      <c r="I12" t="s">
        <v>188</v>
      </c>
      <c r="J12" s="2">
        <v>33864</v>
      </c>
      <c r="K12" s="4" t="s">
        <v>87</v>
      </c>
      <c r="L12" s="4" t="s">
        <v>211</v>
      </c>
      <c r="M12" s="4">
        <v>109</v>
      </c>
      <c r="N12" s="5" t="s">
        <v>182</v>
      </c>
      <c r="O12" s="4" t="s">
        <v>112</v>
      </c>
      <c r="P12" s="4" t="s">
        <v>212</v>
      </c>
      <c r="Q12" s="4">
        <v>1</v>
      </c>
      <c r="R12" s="4" t="s">
        <v>181</v>
      </c>
      <c r="S12" s="4">
        <v>40</v>
      </c>
      <c r="T12" s="4" t="s">
        <v>181</v>
      </c>
      <c r="U12" s="4">
        <v>24</v>
      </c>
      <c r="V12" s="4" t="s">
        <v>152</v>
      </c>
      <c r="W12" s="4">
        <v>79200</v>
      </c>
      <c r="X12" s="4">
        <v>4893880441</v>
      </c>
      <c r="Y12" s="4">
        <v>119</v>
      </c>
      <c r="Z12" s="3" t="s">
        <v>213</v>
      </c>
      <c r="AA12" s="3" t="s">
        <v>309</v>
      </c>
      <c r="AB12" s="3" t="s">
        <v>309</v>
      </c>
      <c r="AC12" s="3" t="s">
        <v>309</v>
      </c>
      <c r="AD12" s="6" t="s">
        <v>292</v>
      </c>
      <c r="AE12" s="2">
        <v>43779</v>
      </c>
      <c r="AF12" s="2">
        <v>43779</v>
      </c>
      <c r="AG12" s="5" t="s">
        <v>278</v>
      </c>
    </row>
    <row r="13" spans="1:33" x14ac:dyDescent="0.25">
      <c r="A13" s="4">
        <v>2019</v>
      </c>
      <c r="B13" s="2">
        <v>43739</v>
      </c>
      <c r="C13" s="2">
        <v>43769</v>
      </c>
      <c r="D13" s="6" t="s">
        <v>291</v>
      </c>
      <c r="E13" t="s">
        <v>196</v>
      </c>
      <c r="F13" t="s">
        <v>219</v>
      </c>
      <c r="G13" t="s">
        <v>220</v>
      </c>
      <c r="H13" t="s">
        <v>221</v>
      </c>
      <c r="I13" t="s">
        <v>188</v>
      </c>
      <c r="J13" s="2">
        <v>43682</v>
      </c>
      <c r="K13" s="4" t="s">
        <v>87</v>
      </c>
      <c r="L13" s="4" t="s">
        <v>211</v>
      </c>
      <c r="M13" s="4">
        <v>109</v>
      </c>
      <c r="N13" s="5" t="s">
        <v>182</v>
      </c>
      <c r="O13" s="4" t="s">
        <v>112</v>
      </c>
      <c r="P13" s="4" t="s">
        <v>212</v>
      </c>
      <c r="Q13" s="4">
        <v>1</v>
      </c>
      <c r="R13" s="4" t="s">
        <v>181</v>
      </c>
      <c r="S13" s="4">
        <v>40</v>
      </c>
      <c r="T13" s="4" t="s">
        <v>181</v>
      </c>
      <c r="U13" s="4">
        <v>24</v>
      </c>
      <c r="V13" s="4" t="s">
        <v>152</v>
      </c>
      <c r="W13" s="4">
        <v>79200</v>
      </c>
      <c r="X13" s="4">
        <v>4893880441</v>
      </c>
      <c r="Y13" s="4">
        <v>119</v>
      </c>
      <c r="Z13" s="3" t="s">
        <v>213</v>
      </c>
      <c r="AA13" s="3" t="s">
        <v>309</v>
      </c>
      <c r="AB13" s="3" t="s">
        <v>309</v>
      </c>
      <c r="AC13" s="3" t="s">
        <v>309</v>
      </c>
      <c r="AD13" s="6" t="s">
        <v>292</v>
      </c>
      <c r="AE13" s="2">
        <v>43779</v>
      </c>
      <c r="AF13" s="2">
        <v>43779</v>
      </c>
      <c r="AG13" s="5" t="s">
        <v>279</v>
      </c>
    </row>
    <row r="14" spans="1:33" x14ac:dyDescent="0.25">
      <c r="A14" s="4">
        <v>2019</v>
      </c>
      <c r="B14" s="2">
        <v>43739</v>
      </c>
      <c r="C14" s="2">
        <v>43769</v>
      </c>
      <c r="D14" s="6" t="s">
        <v>291</v>
      </c>
      <c r="E14" t="s">
        <v>197</v>
      </c>
      <c r="F14" t="s">
        <v>207</v>
      </c>
      <c r="G14" t="s">
        <v>208</v>
      </c>
      <c r="H14" t="s">
        <v>187</v>
      </c>
      <c r="I14" t="s">
        <v>188</v>
      </c>
      <c r="J14" s="2">
        <v>43374</v>
      </c>
      <c r="K14" s="4" t="s">
        <v>87</v>
      </c>
      <c r="L14" s="4" t="s">
        <v>211</v>
      </c>
      <c r="M14" s="4">
        <v>109</v>
      </c>
      <c r="N14" s="5" t="s">
        <v>182</v>
      </c>
      <c r="O14" s="4" t="s">
        <v>112</v>
      </c>
      <c r="P14" s="4" t="s">
        <v>212</v>
      </c>
      <c r="Q14" s="4">
        <v>1</v>
      </c>
      <c r="R14" s="4" t="s">
        <v>181</v>
      </c>
      <c r="S14" s="4">
        <v>40</v>
      </c>
      <c r="T14" s="4" t="s">
        <v>181</v>
      </c>
      <c r="U14" s="4">
        <v>24</v>
      </c>
      <c r="V14" s="4" t="s">
        <v>152</v>
      </c>
      <c r="W14" s="4">
        <v>79200</v>
      </c>
      <c r="X14" s="4">
        <v>4893880441</v>
      </c>
      <c r="Y14" s="4">
        <v>119</v>
      </c>
      <c r="Z14" s="3" t="s">
        <v>213</v>
      </c>
      <c r="AA14" s="3" t="s">
        <v>307</v>
      </c>
      <c r="AB14" s="3" t="s">
        <v>309</v>
      </c>
      <c r="AC14" s="3" t="s">
        <v>309</v>
      </c>
      <c r="AD14" s="6" t="s">
        <v>292</v>
      </c>
      <c r="AE14" s="2">
        <v>43779</v>
      </c>
      <c r="AF14" s="2">
        <v>43779</v>
      </c>
      <c r="AG14" t="s">
        <v>183</v>
      </c>
    </row>
    <row r="15" spans="1:33" x14ac:dyDescent="0.25">
      <c r="A15" s="4">
        <v>2019</v>
      </c>
      <c r="B15" s="2">
        <v>43739</v>
      </c>
      <c r="C15" s="2">
        <v>43769</v>
      </c>
      <c r="D15" s="6" t="s">
        <v>291</v>
      </c>
      <c r="E15" t="s">
        <v>198</v>
      </c>
      <c r="F15" t="s">
        <v>222</v>
      </c>
      <c r="G15" t="s">
        <v>220</v>
      </c>
      <c r="H15" t="s">
        <v>223</v>
      </c>
      <c r="I15" t="s">
        <v>188</v>
      </c>
      <c r="J15" s="2">
        <v>43374</v>
      </c>
      <c r="K15" s="4" t="s">
        <v>87</v>
      </c>
      <c r="L15" s="4" t="s">
        <v>211</v>
      </c>
      <c r="M15" s="4">
        <v>109</v>
      </c>
      <c r="N15" s="5" t="s">
        <v>182</v>
      </c>
      <c r="O15" s="4" t="s">
        <v>112</v>
      </c>
      <c r="P15" s="4" t="s">
        <v>212</v>
      </c>
      <c r="Q15" s="4">
        <v>1</v>
      </c>
      <c r="R15" s="4" t="s">
        <v>181</v>
      </c>
      <c r="S15" s="4">
        <v>40</v>
      </c>
      <c r="T15" s="4" t="s">
        <v>181</v>
      </c>
      <c r="U15" s="4">
        <v>24</v>
      </c>
      <c r="V15" s="4" t="s">
        <v>152</v>
      </c>
      <c r="W15" s="4">
        <v>79200</v>
      </c>
      <c r="X15" s="4">
        <v>4893880441</v>
      </c>
      <c r="Y15" s="4">
        <v>119</v>
      </c>
      <c r="Z15" s="3" t="s">
        <v>213</v>
      </c>
      <c r="AA15" s="3" t="s">
        <v>293</v>
      </c>
      <c r="AB15" s="3" t="s">
        <v>309</v>
      </c>
      <c r="AC15" s="3" t="s">
        <v>309</v>
      </c>
      <c r="AD15" s="6" t="s">
        <v>292</v>
      </c>
      <c r="AE15" s="2">
        <v>43779</v>
      </c>
      <c r="AF15" s="2">
        <v>43779</v>
      </c>
      <c r="AG15" s="5" t="s">
        <v>280</v>
      </c>
    </row>
    <row r="16" spans="1:33" x14ac:dyDescent="0.25">
      <c r="A16" s="4">
        <v>2019</v>
      </c>
      <c r="B16" s="2">
        <v>43739</v>
      </c>
      <c r="C16" s="2">
        <v>43769</v>
      </c>
      <c r="D16" s="6" t="s">
        <v>291</v>
      </c>
      <c r="E16" t="s">
        <v>199</v>
      </c>
      <c r="F16" t="s">
        <v>209</v>
      </c>
      <c r="G16" t="s">
        <v>210</v>
      </c>
      <c r="H16" t="s">
        <v>187</v>
      </c>
      <c r="I16" t="s">
        <v>188</v>
      </c>
      <c r="J16" s="2">
        <v>37354</v>
      </c>
      <c r="K16" s="4" t="s">
        <v>87</v>
      </c>
      <c r="L16" s="4" t="s">
        <v>211</v>
      </c>
      <c r="M16" s="4">
        <v>109</v>
      </c>
      <c r="N16" s="5" t="s">
        <v>182</v>
      </c>
      <c r="O16" s="4" t="s">
        <v>112</v>
      </c>
      <c r="P16" s="4" t="s">
        <v>212</v>
      </c>
      <c r="Q16" s="4">
        <v>1</v>
      </c>
      <c r="R16" s="4" t="s">
        <v>181</v>
      </c>
      <c r="S16" s="4">
        <v>40</v>
      </c>
      <c r="T16" s="4" t="s">
        <v>181</v>
      </c>
      <c r="U16" s="4">
        <v>24</v>
      </c>
      <c r="V16" s="4" t="s">
        <v>152</v>
      </c>
      <c r="W16" s="4">
        <v>79200</v>
      </c>
      <c r="X16" s="4">
        <v>4893880441</v>
      </c>
      <c r="Y16" s="4">
        <v>119</v>
      </c>
      <c r="Z16" s="3" t="s">
        <v>213</v>
      </c>
      <c r="AA16" s="3" t="s">
        <v>294</v>
      </c>
      <c r="AB16" s="3" t="s">
        <v>309</v>
      </c>
      <c r="AC16" s="3" t="s">
        <v>309</v>
      </c>
      <c r="AD16" s="6" t="s">
        <v>292</v>
      </c>
      <c r="AE16" s="2">
        <v>43779</v>
      </c>
      <c r="AF16" s="2">
        <v>43779</v>
      </c>
      <c r="AG16" s="5" t="s">
        <v>280</v>
      </c>
    </row>
    <row r="17" spans="1:33" x14ac:dyDescent="0.25">
      <c r="A17" s="4">
        <v>2019</v>
      </c>
      <c r="B17" s="2">
        <v>43739</v>
      </c>
      <c r="C17" s="2">
        <v>43769</v>
      </c>
      <c r="D17" s="6" t="s">
        <v>291</v>
      </c>
      <c r="E17" t="s">
        <v>200</v>
      </c>
      <c r="F17" t="s">
        <v>214</v>
      </c>
      <c r="G17" t="s">
        <v>215</v>
      </c>
      <c r="H17" t="s">
        <v>216</v>
      </c>
      <c r="I17" t="s">
        <v>188</v>
      </c>
      <c r="J17" s="2">
        <v>43374</v>
      </c>
      <c r="K17" s="4" t="s">
        <v>87</v>
      </c>
      <c r="L17" s="4" t="s">
        <v>211</v>
      </c>
      <c r="M17" s="4">
        <v>109</v>
      </c>
      <c r="N17" s="5" t="s">
        <v>182</v>
      </c>
      <c r="O17" s="4" t="s">
        <v>112</v>
      </c>
      <c r="P17" s="4" t="s">
        <v>212</v>
      </c>
      <c r="Q17" s="4">
        <v>1</v>
      </c>
      <c r="R17" s="4" t="s">
        <v>181</v>
      </c>
      <c r="S17" s="4">
        <v>40</v>
      </c>
      <c r="T17" s="4" t="s">
        <v>181</v>
      </c>
      <c r="U17" s="4">
        <v>24</v>
      </c>
      <c r="V17" s="4" t="s">
        <v>152</v>
      </c>
      <c r="W17" s="4">
        <v>79200</v>
      </c>
      <c r="X17" s="4">
        <v>4893880441</v>
      </c>
      <c r="Y17" s="4">
        <v>119</v>
      </c>
      <c r="Z17" s="3" t="s">
        <v>213</v>
      </c>
      <c r="AA17" s="3" t="s">
        <v>309</v>
      </c>
      <c r="AB17" s="3" t="s">
        <v>309</v>
      </c>
      <c r="AC17" s="3" t="s">
        <v>309</v>
      </c>
      <c r="AD17" s="6" t="s">
        <v>292</v>
      </c>
      <c r="AE17" s="2">
        <v>43779</v>
      </c>
      <c r="AF17" s="2">
        <v>43779</v>
      </c>
      <c r="AG17" s="5" t="s">
        <v>281</v>
      </c>
    </row>
    <row r="18" spans="1:33" x14ac:dyDescent="0.25">
      <c r="A18" s="4">
        <v>2019</v>
      </c>
      <c r="B18" s="2">
        <v>43739</v>
      </c>
      <c r="C18" s="2">
        <v>43769</v>
      </c>
      <c r="D18" s="6" t="s">
        <v>291</v>
      </c>
      <c r="E18" t="s">
        <v>201</v>
      </c>
      <c r="F18" t="s">
        <v>217</v>
      </c>
      <c r="G18" t="s">
        <v>180</v>
      </c>
      <c r="H18" t="s">
        <v>218</v>
      </c>
      <c r="I18" t="s">
        <v>188</v>
      </c>
      <c r="J18" s="2">
        <v>43374</v>
      </c>
      <c r="K18" s="4" t="s">
        <v>87</v>
      </c>
      <c r="L18" s="4" t="s">
        <v>211</v>
      </c>
      <c r="M18" s="4">
        <v>109</v>
      </c>
      <c r="N18" s="5" t="s">
        <v>182</v>
      </c>
      <c r="O18" s="4" t="s">
        <v>112</v>
      </c>
      <c r="P18" s="4" t="s">
        <v>212</v>
      </c>
      <c r="Q18" s="4">
        <v>1</v>
      </c>
      <c r="R18" s="4" t="s">
        <v>181</v>
      </c>
      <c r="S18" s="4">
        <v>40</v>
      </c>
      <c r="T18" s="4" t="s">
        <v>181</v>
      </c>
      <c r="U18" s="4">
        <v>24</v>
      </c>
      <c r="V18" s="4" t="s">
        <v>152</v>
      </c>
      <c r="W18" s="4">
        <v>79200</v>
      </c>
      <c r="X18" s="4">
        <v>4893880441</v>
      </c>
      <c r="Y18" s="4">
        <v>119</v>
      </c>
      <c r="Z18" s="3" t="s">
        <v>213</v>
      </c>
      <c r="AA18" s="3" t="s">
        <v>309</v>
      </c>
      <c r="AB18" s="3" t="s">
        <v>309</v>
      </c>
      <c r="AC18" s="3" t="s">
        <v>309</v>
      </c>
      <c r="AD18" s="6" t="s">
        <v>292</v>
      </c>
      <c r="AE18" s="2">
        <v>43779</v>
      </c>
      <c r="AF18" s="2">
        <v>43779</v>
      </c>
      <c r="AG18" s="5" t="s">
        <v>182</v>
      </c>
    </row>
    <row r="19" spans="1:33" x14ac:dyDescent="0.25">
      <c r="A19" s="4">
        <v>2019</v>
      </c>
      <c r="B19" s="2">
        <v>43739</v>
      </c>
      <c r="C19" s="2">
        <v>43769</v>
      </c>
      <c r="D19" s="6" t="s">
        <v>291</v>
      </c>
      <c r="E19" t="s">
        <v>202</v>
      </c>
      <c r="F19" t="s">
        <v>224</v>
      </c>
      <c r="G19" t="s">
        <v>182</v>
      </c>
      <c r="H19" t="s">
        <v>182</v>
      </c>
      <c r="I19" t="s">
        <v>188</v>
      </c>
      <c r="J19" t="s">
        <v>182</v>
      </c>
      <c r="K19" s="4" t="s">
        <v>87</v>
      </c>
      <c r="L19" s="4" t="s">
        <v>211</v>
      </c>
      <c r="M19" s="4">
        <v>109</v>
      </c>
      <c r="N19" s="5" t="s">
        <v>182</v>
      </c>
      <c r="O19" s="4" t="s">
        <v>112</v>
      </c>
      <c r="P19" s="4" t="s">
        <v>212</v>
      </c>
      <c r="Q19" s="4" t="s">
        <v>182</v>
      </c>
      <c r="R19" s="4" t="s">
        <v>182</v>
      </c>
      <c r="S19" s="4" t="s">
        <v>182</v>
      </c>
      <c r="T19" s="4" t="s">
        <v>182</v>
      </c>
      <c r="U19" s="4" t="s">
        <v>182</v>
      </c>
      <c r="V19" s="4" t="s">
        <v>152</v>
      </c>
      <c r="W19" s="4" t="s">
        <v>182</v>
      </c>
      <c r="X19" s="4" t="s">
        <v>182</v>
      </c>
      <c r="Y19" s="4" t="s">
        <v>182</v>
      </c>
      <c r="Z19" s="3" t="s">
        <v>213</v>
      </c>
      <c r="AA19" s="3" t="s">
        <v>309</v>
      </c>
      <c r="AB19" s="3" t="s">
        <v>309</v>
      </c>
      <c r="AC19" s="3" t="s">
        <v>309</v>
      </c>
      <c r="AD19" s="6" t="s">
        <v>292</v>
      </c>
      <c r="AE19" s="2">
        <v>43779</v>
      </c>
      <c r="AF19" s="2">
        <v>43779</v>
      </c>
      <c r="AG19" s="5" t="s">
        <v>280</v>
      </c>
    </row>
    <row r="20" spans="1:33" x14ac:dyDescent="0.25">
      <c r="A20" s="4">
        <v>2019</v>
      </c>
      <c r="B20" s="2">
        <v>43739</v>
      </c>
      <c r="C20" s="2">
        <v>43769</v>
      </c>
      <c r="D20" s="6" t="s">
        <v>291</v>
      </c>
      <c r="E20" t="s">
        <v>203</v>
      </c>
      <c r="F20" t="s">
        <v>227</v>
      </c>
      <c r="G20" t="s">
        <v>228</v>
      </c>
      <c r="H20" t="s">
        <v>208</v>
      </c>
      <c r="I20" s="5" t="s">
        <v>188</v>
      </c>
      <c r="J20" s="2">
        <v>43563</v>
      </c>
      <c r="K20" s="5" t="s">
        <v>87</v>
      </c>
      <c r="L20" s="5" t="s">
        <v>211</v>
      </c>
      <c r="M20" s="5">
        <v>109</v>
      </c>
      <c r="N20" s="5" t="s">
        <v>182</v>
      </c>
      <c r="O20" s="5" t="s">
        <v>112</v>
      </c>
      <c r="P20" s="5" t="s">
        <v>212</v>
      </c>
      <c r="Q20">
        <v>1</v>
      </c>
      <c r="R20" s="5" t="s">
        <v>181</v>
      </c>
      <c r="S20" s="4">
        <v>40</v>
      </c>
      <c r="T20" s="4" t="s">
        <v>181</v>
      </c>
      <c r="U20" s="4">
        <v>24</v>
      </c>
      <c r="V20" s="4" t="s">
        <v>152</v>
      </c>
      <c r="W20" s="4">
        <v>79200</v>
      </c>
      <c r="X20" s="4">
        <v>4893880441</v>
      </c>
      <c r="Y20" s="4">
        <v>119</v>
      </c>
      <c r="Z20" s="3" t="s">
        <v>213</v>
      </c>
      <c r="AA20" s="3" t="s">
        <v>309</v>
      </c>
      <c r="AB20" s="3" t="s">
        <v>309</v>
      </c>
      <c r="AC20" s="3" t="s">
        <v>309</v>
      </c>
      <c r="AD20" s="6" t="s">
        <v>292</v>
      </c>
      <c r="AE20" s="2">
        <v>43779</v>
      </c>
      <c r="AF20" s="2">
        <v>43779</v>
      </c>
      <c r="AG20" s="5" t="s">
        <v>282</v>
      </c>
    </row>
    <row r="21" spans="1:33" x14ac:dyDescent="0.25">
      <c r="A21" s="4">
        <v>2019</v>
      </c>
      <c r="B21" s="2">
        <v>43739</v>
      </c>
      <c r="C21" s="2">
        <v>43769</v>
      </c>
      <c r="D21" s="6" t="s">
        <v>291</v>
      </c>
      <c r="E21" t="s">
        <v>204</v>
      </c>
      <c r="F21" t="s">
        <v>295</v>
      </c>
      <c r="G21" t="s">
        <v>296</v>
      </c>
      <c r="H21" t="s">
        <v>297</v>
      </c>
      <c r="I21" s="5" t="s">
        <v>188</v>
      </c>
      <c r="J21" s="2">
        <v>43374</v>
      </c>
      <c r="K21" s="5" t="s">
        <v>87</v>
      </c>
      <c r="L21" s="5" t="s">
        <v>211</v>
      </c>
      <c r="M21" s="5">
        <v>109</v>
      </c>
      <c r="N21" s="5" t="s">
        <v>182</v>
      </c>
      <c r="O21" s="5" t="s">
        <v>112</v>
      </c>
      <c r="P21" s="5" t="s">
        <v>212</v>
      </c>
      <c r="Q21" s="5">
        <v>1</v>
      </c>
      <c r="R21" s="5" t="s">
        <v>181</v>
      </c>
      <c r="S21" s="5">
        <v>40</v>
      </c>
      <c r="T21" s="5" t="s">
        <v>181</v>
      </c>
      <c r="U21" s="5">
        <v>24</v>
      </c>
      <c r="V21" s="5" t="s">
        <v>152</v>
      </c>
      <c r="W21" s="5">
        <v>79200</v>
      </c>
      <c r="X21" s="5">
        <v>4893880441</v>
      </c>
      <c r="Y21" s="5">
        <v>119</v>
      </c>
      <c r="Z21" s="3" t="s">
        <v>213</v>
      </c>
      <c r="AA21" s="3" t="s">
        <v>298</v>
      </c>
      <c r="AB21" s="3" t="s">
        <v>308</v>
      </c>
      <c r="AC21" s="3" t="s">
        <v>309</v>
      </c>
      <c r="AD21" s="6" t="s">
        <v>292</v>
      </c>
      <c r="AE21" s="2">
        <v>43779</v>
      </c>
      <c r="AF21" s="2">
        <v>43779</v>
      </c>
      <c r="AG21" s="5" t="s">
        <v>283</v>
      </c>
    </row>
    <row r="22" spans="1:33" x14ac:dyDescent="0.25">
      <c r="A22" s="4">
        <v>2019</v>
      </c>
      <c r="B22" s="2">
        <v>43739</v>
      </c>
      <c r="C22" s="2">
        <v>43769</v>
      </c>
      <c r="D22" s="6" t="s">
        <v>291</v>
      </c>
      <c r="E22" t="s">
        <v>205</v>
      </c>
      <c r="F22" t="s">
        <v>244</v>
      </c>
      <c r="G22" t="s">
        <v>245</v>
      </c>
      <c r="H22" t="s">
        <v>246</v>
      </c>
      <c r="I22" s="5" t="s">
        <v>188</v>
      </c>
      <c r="J22" s="2">
        <v>43601</v>
      </c>
      <c r="K22" s="5" t="s">
        <v>87</v>
      </c>
      <c r="L22" s="5" t="s">
        <v>211</v>
      </c>
      <c r="M22" s="5">
        <v>109</v>
      </c>
      <c r="N22" s="5" t="s">
        <v>182</v>
      </c>
      <c r="O22" s="5" t="s">
        <v>112</v>
      </c>
      <c r="P22" s="5" t="s">
        <v>212</v>
      </c>
      <c r="Q22" s="5">
        <v>1</v>
      </c>
      <c r="R22" s="5" t="s">
        <v>181</v>
      </c>
      <c r="S22" s="5">
        <v>40</v>
      </c>
      <c r="T22" s="5" t="s">
        <v>181</v>
      </c>
      <c r="U22" s="5">
        <v>24</v>
      </c>
      <c r="V22" s="5" t="s">
        <v>152</v>
      </c>
      <c r="W22" s="5">
        <v>79200</v>
      </c>
      <c r="X22" s="5">
        <v>4893880441</v>
      </c>
      <c r="Y22" s="5">
        <v>119</v>
      </c>
      <c r="Z22" s="3" t="s">
        <v>213</v>
      </c>
      <c r="AA22" s="3" t="s">
        <v>299</v>
      </c>
      <c r="AB22" s="3" t="s">
        <v>309</v>
      </c>
      <c r="AC22" s="3" t="s">
        <v>309</v>
      </c>
      <c r="AD22" s="6" t="s">
        <v>292</v>
      </c>
      <c r="AE22" s="2">
        <v>43779</v>
      </c>
      <c r="AF22" s="2">
        <v>43779</v>
      </c>
      <c r="AG22" s="5" t="s">
        <v>284</v>
      </c>
    </row>
    <row r="23" spans="1:33" x14ac:dyDescent="0.25">
      <c r="A23" s="5">
        <v>2019</v>
      </c>
      <c r="B23" s="2">
        <v>43739</v>
      </c>
      <c r="C23" s="2">
        <v>43769</v>
      </c>
      <c r="D23" s="6" t="s">
        <v>291</v>
      </c>
      <c r="E23" t="s">
        <v>229</v>
      </c>
      <c r="F23" t="s">
        <v>247</v>
      </c>
      <c r="G23" t="s">
        <v>248</v>
      </c>
      <c r="H23" t="s">
        <v>249</v>
      </c>
      <c r="I23" s="5" t="s">
        <v>188</v>
      </c>
      <c r="J23" s="2">
        <v>43384</v>
      </c>
      <c r="K23" s="5" t="s">
        <v>87</v>
      </c>
      <c r="L23" s="5" t="s">
        <v>211</v>
      </c>
      <c r="M23" s="5">
        <v>109</v>
      </c>
      <c r="N23" s="5" t="s">
        <v>182</v>
      </c>
      <c r="O23" s="5" t="s">
        <v>112</v>
      </c>
      <c r="P23" s="5" t="s">
        <v>212</v>
      </c>
      <c r="Q23" s="5">
        <v>1</v>
      </c>
      <c r="R23" s="5" t="s">
        <v>181</v>
      </c>
      <c r="S23" s="5">
        <v>40</v>
      </c>
      <c r="T23" s="5" t="s">
        <v>181</v>
      </c>
      <c r="U23" s="5">
        <v>24</v>
      </c>
      <c r="V23" s="5" t="s">
        <v>152</v>
      </c>
      <c r="W23" s="5">
        <v>79200</v>
      </c>
      <c r="X23" s="5">
        <v>4893880441</v>
      </c>
      <c r="Y23" s="5">
        <v>119</v>
      </c>
      <c r="Z23" s="3" t="s">
        <v>213</v>
      </c>
      <c r="AA23" s="3" t="s">
        <v>300</v>
      </c>
      <c r="AB23" s="3" t="s">
        <v>309</v>
      </c>
      <c r="AC23" s="3" t="s">
        <v>309</v>
      </c>
      <c r="AD23" s="6" t="s">
        <v>292</v>
      </c>
      <c r="AE23" s="2">
        <v>43779</v>
      </c>
      <c r="AF23" s="2">
        <v>43779</v>
      </c>
      <c r="AG23" s="5" t="s">
        <v>284</v>
      </c>
    </row>
    <row r="24" spans="1:33" x14ac:dyDescent="0.25">
      <c r="A24" s="5">
        <v>2019</v>
      </c>
      <c r="B24" s="2">
        <v>43739</v>
      </c>
      <c r="C24" s="2">
        <v>43769</v>
      </c>
      <c r="D24" s="6" t="s">
        <v>291</v>
      </c>
      <c r="E24" t="s">
        <v>230</v>
      </c>
      <c r="F24" t="s">
        <v>273</v>
      </c>
      <c r="G24" t="s">
        <v>182</v>
      </c>
      <c r="H24" t="s">
        <v>182</v>
      </c>
      <c r="I24" t="s">
        <v>182</v>
      </c>
      <c r="J24" t="s">
        <v>182</v>
      </c>
      <c r="K24" s="5" t="s">
        <v>87</v>
      </c>
      <c r="L24" t="s">
        <v>182</v>
      </c>
      <c r="M24" t="s">
        <v>182</v>
      </c>
      <c r="N24" s="5" t="s">
        <v>182</v>
      </c>
      <c r="O24" s="5" t="s">
        <v>112</v>
      </c>
      <c r="P24" t="s">
        <v>182</v>
      </c>
      <c r="Q24" t="s">
        <v>182</v>
      </c>
      <c r="R24" t="s">
        <v>182</v>
      </c>
      <c r="S24" t="s">
        <v>182</v>
      </c>
      <c r="T24" t="s">
        <v>182</v>
      </c>
      <c r="U24" t="s">
        <v>182</v>
      </c>
      <c r="V24" t="s">
        <v>152</v>
      </c>
      <c r="W24" t="s">
        <v>182</v>
      </c>
      <c r="X24" t="s">
        <v>182</v>
      </c>
      <c r="Y24" t="s">
        <v>182</v>
      </c>
      <c r="Z24" t="s">
        <v>182</v>
      </c>
      <c r="AA24" s="3" t="s">
        <v>309</v>
      </c>
      <c r="AB24" s="3" t="s">
        <v>309</v>
      </c>
      <c r="AC24" s="3" t="s">
        <v>309</v>
      </c>
      <c r="AD24" s="6" t="s">
        <v>292</v>
      </c>
      <c r="AE24" s="2">
        <v>43779</v>
      </c>
      <c r="AF24" s="2">
        <v>43779</v>
      </c>
      <c r="AG24" t="s">
        <v>274</v>
      </c>
    </row>
    <row r="25" spans="1:33" x14ac:dyDescent="0.25">
      <c r="A25" s="5">
        <v>2019</v>
      </c>
      <c r="B25" s="2">
        <v>43739</v>
      </c>
      <c r="C25" s="2">
        <v>43769</v>
      </c>
      <c r="D25" s="6" t="s">
        <v>291</v>
      </c>
      <c r="E25" t="s">
        <v>231</v>
      </c>
      <c r="F25" t="s">
        <v>250</v>
      </c>
      <c r="G25" t="s">
        <v>251</v>
      </c>
      <c r="H25" t="s">
        <v>223</v>
      </c>
      <c r="I25" t="s">
        <v>188</v>
      </c>
      <c r="J25" s="2">
        <v>43601</v>
      </c>
      <c r="K25" s="5" t="s">
        <v>87</v>
      </c>
      <c r="L25" t="s">
        <v>211</v>
      </c>
      <c r="M25">
        <v>109</v>
      </c>
      <c r="N25" s="5" t="s">
        <v>182</v>
      </c>
      <c r="O25" s="5" t="s">
        <v>112</v>
      </c>
      <c r="P25" t="s">
        <v>212</v>
      </c>
      <c r="Q25">
        <v>1</v>
      </c>
      <c r="R25" t="s">
        <v>181</v>
      </c>
      <c r="S25">
        <v>40</v>
      </c>
      <c r="T25" t="s">
        <v>181</v>
      </c>
      <c r="U25">
        <v>24</v>
      </c>
      <c r="V25" t="s">
        <v>152</v>
      </c>
      <c r="W25">
        <v>79200</v>
      </c>
      <c r="X25">
        <v>4893880441</v>
      </c>
      <c r="Y25">
        <v>119</v>
      </c>
      <c r="Z25" s="3" t="s">
        <v>213</v>
      </c>
      <c r="AA25" s="3" t="s">
        <v>301</v>
      </c>
      <c r="AB25" s="3" t="s">
        <v>309</v>
      </c>
      <c r="AC25" s="3" t="s">
        <v>309</v>
      </c>
      <c r="AD25" s="6" t="s">
        <v>292</v>
      </c>
      <c r="AE25" s="2">
        <v>43779</v>
      </c>
      <c r="AF25" s="2">
        <v>43779</v>
      </c>
      <c r="AG25" s="5" t="s">
        <v>284</v>
      </c>
    </row>
    <row r="26" spans="1:33" x14ac:dyDescent="0.25">
      <c r="A26" s="5">
        <v>2019</v>
      </c>
      <c r="B26" s="2">
        <v>43739</v>
      </c>
      <c r="C26" s="2">
        <v>43769</v>
      </c>
      <c r="D26" s="6" t="s">
        <v>291</v>
      </c>
      <c r="E26" t="s">
        <v>232</v>
      </c>
      <c r="F26" t="s">
        <v>275</v>
      </c>
      <c r="G26" t="s">
        <v>276</v>
      </c>
      <c r="H26" t="s">
        <v>277</v>
      </c>
      <c r="I26" s="5" t="s">
        <v>188</v>
      </c>
      <c r="J26" s="2">
        <v>41309</v>
      </c>
      <c r="K26" s="5" t="s">
        <v>87</v>
      </c>
      <c r="L26" s="5" t="s">
        <v>211</v>
      </c>
      <c r="M26" s="5">
        <v>109</v>
      </c>
      <c r="N26" s="5" t="s">
        <v>182</v>
      </c>
      <c r="O26" s="5" t="s">
        <v>112</v>
      </c>
      <c r="P26" s="5" t="s">
        <v>212</v>
      </c>
      <c r="Q26" s="5">
        <v>1</v>
      </c>
      <c r="R26" s="5" t="s">
        <v>181</v>
      </c>
      <c r="S26" s="5">
        <v>40</v>
      </c>
      <c r="T26" s="5" t="s">
        <v>181</v>
      </c>
      <c r="U26" s="5">
        <v>24</v>
      </c>
      <c r="V26" s="5" t="s">
        <v>152</v>
      </c>
      <c r="W26" s="5">
        <v>79200</v>
      </c>
      <c r="X26" s="5">
        <v>4893880441</v>
      </c>
      <c r="Y26" s="5">
        <v>119</v>
      </c>
      <c r="Z26" s="3" t="s">
        <v>213</v>
      </c>
      <c r="AA26" s="3" t="s">
        <v>309</v>
      </c>
      <c r="AB26" s="3" t="s">
        <v>309</v>
      </c>
      <c r="AC26" s="3" t="s">
        <v>309</v>
      </c>
      <c r="AD26" s="6" t="s">
        <v>292</v>
      </c>
      <c r="AE26" s="2">
        <v>43779</v>
      </c>
      <c r="AF26" s="2">
        <v>43779</v>
      </c>
      <c r="AG26" s="5" t="s">
        <v>182</v>
      </c>
    </row>
    <row r="27" spans="1:33" x14ac:dyDescent="0.25">
      <c r="A27" s="5">
        <v>2019</v>
      </c>
      <c r="B27" s="2">
        <v>43739</v>
      </c>
      <c r="C27" s="2">
        <v>43769</v>
      </c>
      <c r="D27" s="6" t="s">
        <v>291</v>
      </c>
      <c r="E27" t="s">
        <v>233</v>
      </c>
      <c r="F27" t="s">
        <v>252</v>
      </c>
      <c r="G27" t="s">
        <v>253</v>
      </c>
      <c r="H27" t="s">
        <v>254</v>
      </c>
      <c r="I27" s="5" t="s">
        <v>188</v>
      </c>
      <c r="J27" s="2">
        <v>43374</v>
      </c>
      <c r="K27" s="5" t="s">
        <v>87</v>
      </c>
      <c r="L27" s="5" t="s">
        <v>211</v>
      </c>
      <c r="M27" s="5">
        <v>109</v>
      </c>
      <c r="N27" s="5" t="s">
        <v>182</v>
      </c>
      <c r="O27" s="5" t="s">
        <v>112</v>
      </c>
      <c r="P27" s="5" t="s">
        <v>212</v>
      </c>
      <c r="Q27" s="5">
        <v>1</v>
      </c>
      <c r="R27" s="5" t="s">
        <v>181</v>
      </c>
      <c r="S27" s="5">
        <v>40</v>
      </c>
      <c r="T27" s="5" t="s">
        <v>181</v>
      </c>
      <c r="U27" s="5">
        <v>24</v>
      </c>
      <c r="V27" s="5" t="s">
        <v>152</v>
      </c>
      <c r="W27" s="5">
        <v>79200</v>
      </c>
      <c r="X27" s="5">
        <v>4893880441</v>
      </c>
      <c r="Y27" s="5">
        <v>119</v>
      </c>
      <c r="Z27" s="3" t="s">
        <v>213</v>
      </c>
      <c r="AA27" s="3" t="s">
        <v>302</v>
      </c>
      <c r="AB27" s="3" t="s">
        <v>309</v>
      </c>
      <c r="AC27" s="3" t="s">
        <v>309</v>
      </c>
      <c r="AD27" s="6" t="s">
        <v>292</v>
      </c>
      <c r="AE27" s="2">
        <v>43779</v>
      </c>
      <c r="AF27" s="2">
        <v>43779</v>
      </c>
      <c r="AG27" s="5" t="s">
        <v>285</v>
      </c>
    </row>
    <row r="28" spans="1:33" x14ac:dyDescent="0.25">
      <c r="A28" s="5">
        <v>2019</v>
      </c>
      <c r="B28" s="2">
        <v>43739</v>
      </c>
      <c r="C28" s="2">
        <v>43769</v>
      </c>
      <c r="D28" s="6" t="s">
        <v>291</v>
      </c>
      <c r="E28" t="s">
        <v>234</v>
      </c>
      <c r="F28" t="s">
        <v>255</v>
      </c>
      <c r="G28" t="s">
        <v>256</v>
      </c>
      <c r="H28" t="s">
        <v>257</v>
      </c>
      <c r="I28" s="5" t="s">
        <v>188</v>
      </c>
      <c r="J28" s="2">
        <v>42768</v>
      </c>
      <c r="K28" s="5" t="s">
        <v>87</v>
      </c>
      <c r="L28" s="5" t="s">
        <v>211</v>
      </c>
      <c r="M28" s="5">
        <v>109</v>
      </c>
      <c r="N28" s="5" t="s">
        <v>182</v>
      </c>
      <c r="O28" s="5" t="s">
        <v>112</v>
      </c>
      <c r="P28" s="5" t="s">
        <v>212</v>
      </c>
      <c r="Q28" s="5">
        <v>1</v>
      </c>
      <c r="R28" s="5" t="s">
        <v>181</v>
      </c>
      <c r="S28" s="5">
        <v>40</v>
      </c>
      <c r="T28" s="5" t="s">
        <v>181</v>
      </c>
      <c r="U28" s="5">
        <v>24</v>
      </c>
      <c r="V28" s="5" t="s">
        <v>152</v>
      </c>
      <c r="W28" s="5">
        <v>79200</v>
      </c>
      <c r="X28" s="5">
        <v>4893880441</v>
      </c>
      <c r="Y28" s="5">
        <v>119</v>
      </c>
      <c r="Z28" s="3" t="s">
        <v>213</v>
      </c>
      <c r="AA28" s="3" t="s">
        <v>303</v>
      </c>
      <c r="AB28" s="3" t="s">
        <v>309</v>
      </c>
      <c r="AC28" s="3" t="s">
        <v>309</v>
      </c>
      <c r="AD28" s="6" t="s">
        <v>292</v>
      </c>
      <c r="AE28" s="2">
        <v>43779</v>
      </c>
      <c r="AF28" s="2">
        <v>43779</v>
      </c>
      <c r="AG28" s="5" t="s">
        <v>286</v>
      </c>
    </row>
    <row r="29" spans="1:33" x14ac:dyDescent="0.25">
      <c r="A29" s="5">
        <v>2019</v>
      </c>
      <c r="B29" s="2">
        <v>43739</v>
      </c>
      <c r="C29" s="2">
        <v>43769</v>
      </c>
      <c r="D29" s="6" t="s">
        <v>291</v>
      </c>
      <c r="E29" t="s">
        <v>235</v>
      </c>
      <c r="F29" t="s">
        <v>258</v>
      </c>
      <c r="G29" t="s">
        <v>259</v>
      </c>
      <c r="H29" t="s">
        <v>260</v>
      </c>
      <c r="I29" s="5" t="s">
        <v>188</v>
      </c>
      <c r="J29" s="2">
        <v>43480</v>
      </c>
      <c r="K29" s="5" t="s">
        <v>87</v>
      </c>
      <c r="L29" s="5" t="s">
        <v>211</v>
      </c>
      <c r="M29" s="5">
        <v>109</v>
      </c>
      <c r="N29" s="5" t="s">
        <v>182</v>
      </c>
      <c r="O29" s="5" t="s">
        <v>112</v>
      </c>
      <c r="P29" s="5" t="s">
        <v>212</v>
      </c>
      <c r="Q29" s="5">
        <v>1</v>
      </c>
      <c r="R29" s="5" t="s">
        <v>181</v>
      </c>
      <c r="S29" s="5">
        <v>40</v>
      </c>
      <c r="T29" s="5" t="s">
        <v>181</v>
      </c>
      <c r="U29" s="5">
        <v>24</v>
      </c>
      <c r="V29" s="5" t="s">
        <v>152</v>
      </c>
      <c r="W29" s="5">
        <v>79200</v>
      </c>
      <c r="X29" s="5">
        <v>4893880441</v>
      </c>
      <c r="Y29" s="5">
        <v>119</v>
      </c>
      <c r="Z29" s="3" t="s">
        <v>213</v>
      </c>
      <c r="AA29" s="3" t="s">
        <v>304</v>
      </c>
      <c r="AB29" s="3" t="s">
        <v>309</v>
      </c>
      <c r="AC29" s="3" t="s">
        <v>309</v>
      </c>
      <c r="AD29" s="6" t="s">
        <v>292</v>
      </c>
      <c r="AE29" s="2">
        <v>43779</v>
      </c>
      <c r="AF29" s="2">
        <v>43779</v>
      </c>
      <c r="AG29" s="5" t="s">
        <v>287</v>
      </c>
    </row>
    <row r="30" spans="1:33" x14ac:dyDescent="0.25">
      <c r="A30" s="5">
        <v>2019</v>
      </c>
      <c r="B30" s="2">
        <v>43739</v>
      </c>
      <c r="C30" s="2">
        <v>43769</v>
      </c>
      <c r="D30" s="6" t="s">
        <v>291</v>
      </c>
      <c r="E30" t="s">
        <v>236</v>
      </c>
      <c r="F30" t="s">
        <v>261</v>
      </c>
      <c r="G30" t="s">
        <v>262</v>
      </c>
      <c r="H30" t="s">
        <v>263</v>
      </c>
      <c r="I30" s="5" t="s">
        <v>188</v>
      </c>
      <c r="J30" s="2">
        <v>43685</v>
      </c>
      <c r="K30" s="5" t="s">
        <v>87</v>
      </c>
      <c r="L30" s="5" t="s">
        <v>211</v>
      </c>
      <c r="M30" s="5">
        <v>109</v>
      </c>
      <c r="N30" s="5" t="s">
        <v>182</v>
      </c>
      <c r="O30" s="5" t="s">
        <v>112</v>
      </c>
      <c r="P30" s="5" t="s">
        <v>212</v>
      </c>
      <c r="Q30" s="5">
        <v>1</v>
      </c>
      <c r="R30" s="5" t="s">
        <v>181</v>
      </c>
      <c r="S30" s="5">
        <v>40</v>
      </c>
      <c r="T30" s="5" t="s">
        <v>181</v>
      </c>
      <c r="U30" s="5">
        <v>24</v>
      </c>
      <c r="V30" s="5" t="s">
        <v>152</v>
      </c>
      <c r="W30" s="5">
        <v>79200</v>
      </c>
      <c r="X30" s="5">
        <v>4893880441</v>
      </c>
      <c r="Y30" s="5">
        <v>119</v>
      </c>
      <c r="Z30" s="3" t="s">
        <v>213</v>
      </c>
      <c r="AA30" s="3" t="s">
        <v>305</v>
      </c>
      <c r="AB30" s="3" t="s">
        <v>309</v>
      </c>
      <c r="AC30" s="3" t="s">
        <v>309</v>
      </c>
      <c r="AD30" s="6" t="s">
        <v>292</v>
      </c>
      <c r="AE30" s="2">
        <v>43779</v>
      </c>
      <c r="AF30" s="2">
        <v>43779</v>
      </c>
      <c r="AG30" s="5" t="s">
        <v>288</v>
      </c>
    </row>
    <row r="31" spans="1:33" x14ac:dyDescent="0.25">
      <c r="A31" s="5">
        <v>2019</v>
      </c>
      <c r="B31" s="2">
        <v>43739</v>
      </c>
      <c r="C31" s="2">
        <v>43769</v>
      </c>
      <c r="D31" s="6" t="s">
        <v>291</v>
      </c>
      <c r="E31" t="s">
        <v>237</v>
      </c>
      <c r="F31" t="s">
        <v>264</v>
      </c>
      <c r="G31" t="s">
        <v>265</v>
      </c>
      <c r="H31" t="s">
        <v>260</v>
      </c>
      <c r="I31" s="5" t="s">
        <v>188</v>
      </c>
      <c r="J31" s="2">
        <v>43374</v>
      </c>
      <c r="K31" s="5" t="s">
        <v>87</v>
      </c>
      <c r="L31" s="5" t="s">
        <v>211</v>
      </c>
      <c r="M31" s="5">
        <v>109</v>
      </c>
      <c r="N31" s="5" t="s">
        <v>182</v>
      </c>
      <c r="O31" s="5" t="s">
        <v>112</v>
      </c>
      <c r="P31" s="5" t="s">
        <v>212</v>
      </c>
      <c r="Q31" s="5">
        <v>1</v>
      </c>
      <c r="R31" s="5" t="s">
        <v>181</v>
      </c>
      <c r="S31" s="5">
        <v>40</v>
      </c>
      <c r="T31" s="5" t="s">
        <v>181</v>
      </c>
      <c r="U31" s="5">
        <v>24</v>
      </c>
      <c r="V31" s="5" t="s">
        <v>152</v>
      </c>
      <c r="W31" s="5">
        <v>79200</v>
      </c>
      <c r="X31" s="5">
        <v>4893880441</v>
      </c>
      <c r="Y31" s="5">
        <v>119</v>
      </c>
      <c r="Z31" s="3" t="s">
        <v>213</v>
      </c>
      <c r="AA31" s="3" t="s">
        <v>309</v>
      </c>
      <c r="AB31" s="3" t="s">
        <v>309</v>
      </c>
      <c r="AC31" s="3" t="s">
        <v>309</v>
      </c>
      <c r="AD31" s="6" t="s">
        <v>292</v>
      </c>
      <c r="AE31" s="2">
        <v>43779</v>
      </c>
      <c r="AF31" s="2">
        <v>43779</v>
      </c>
      <c r="AG31" s="5" t="s">
        <v>182</v>
      </c>
    </row>
    <row r="32" spans="1:33" x14ac:dyDescent="0.25">
      <c r="A32" s="5">
        <v>2019</v>
      </c>
      <c r="B32" s="2">
        <v>43739</v>
      </c>
      <c r="C32" s="2">
        <v>43769</v>
      </c>
      <c r="D32" s="6" t="s">
        <v>291</v>
      </c>
      <c r="E32" t="s">
        <v>238</v>
      </c>
      <c r="F32" t="s">
        <v>266</v>
      </c>
      <c r="G32" t="s">
        <v>267</v>
      </c>
      <c r="H32" t="s">
        <v>268</v>
      </c>
      <c r="I32" s="5" t="s">
        <v>188</v>
      </c>
      <c r="J32" s="2">
        <v>43374</v>
      </c>
      <c r="K32" s="5" t="s">
        <v>87</v>
      </c>
      <c r="L32" s="5" t="s">
        <v>211</v>
      </c>
      <c r="M32" s="5">
        <v>109</v>
      </c>
      <c r="N32" s="5" t="s">
        <v>182</v>
      </c>
      <c r="O32" s="5" t="s">
        <v>112</v>
      </c>
      <c r="P32" s="5" t="s">
        <v>212</v>
      </c>
      <c r="Q32" s="5">
        <v>1</v>
      </c>
      <c r="R32" s="5" t="s">
        <v>181</v>
      </c>
      <c r="S32" s="5">
        <v>40</v>
      </c>
      <c r="T32" s="5" t="s">
        <v>181</v>
      </c>
      <c r="U32" s="5">
        <v>24</v>
      </c>
      <c r="V32" s="5" t="s">
        <v>152</v>
      </c>
      <c r="W32" s="5">
        <v>79200</v>
      </c>
      <c r="X32" s="5">
        <v>4893880441</v>
      </c>
      <c r="Y32" s="5">
        <v>119</v>
      </c>
      <c r="Z32" s="3" t="s">
        <v>213</v>
      </c>
      <c r="AA32" s="3" t="s">
        <v>309</v>
      </c>
      <c r="AB32" s="3" t="s">
        <v>309</v>
      </c>
      <c r="AC32" s="3" t="s">
        <v>309</v>
      </c>
      <c r="AD32" s="6" t="s">
        <v>292</v>
      </c>
      <c r="AE32" s="2">
        <v>43779</v>
      </c>
      <c r="AF32" s="2">
        <v>43779</v>
      </c>
      <c r="AG32" s="5" t="s">
        <v>289</v>
      </c>
    </row>
    <row r="33" spans="1:33" x14ac:dyDescent="0.25">
      <c r="A33" s="5">
        <v>2019</v>
      </c>
      <c r="B33" s="2">
        <v>43739</v>
      </c>
      <c r="C33" s="2">
        <v>43769</v>
      </c>
      <c r="D33" s="6" t="s">
        <v>291</v>
      </c>
      <c r="E33" t="s">
        <v>239</v>
      </c>
      <c r="F33" t="s">
        <v>269</v>
      </c>
      <c r="G33" t="s">
        <v>208</v>
      </c>
      <c r="H33" t="s">
        <v>260</v>
      </c>
      <c r="I33" s="5" t="s">
        <v>188</v>
      </c>
      <c r="J33" s="2">
        <v>43374</v>
      </c>
      <c r="K33" s="5" t="s">
        <v>87</v>
      </c>
      <c r="L33" s="5" t="s">
        <v>211</v>
      </c>
      <c r="M33" s="5">
        <v>109</v>
      </c>
      <c r="N33" s="5" t="s">
        <v>182</v>
      </c>
      <c r="O33" s="5" t="s">
        <v>112</v>
      </c>
      <c r="P33" s="5" t="s">
        <v>212</v>
      </c>
      <c r="Q33" s="5">
        <v>1</v>
      </c>
      <c r="R33" s="5" t="s">
        <v>181</v>
      </c>
      <c r="S33" s="5">
        <v>40</v>
      </c>
      <c r="T33" s="5" t="s">
        <v>181</v>
      </c>
      <c r="U33" s="5">
        <v>24</v>
      </c>
      <c r="V33" s="5" t="s">
        <v>152</v>
      </c>
      <c r="W33" s="5">
        <v>79200</v>
      </c>
      <c r="X33" s="5">
        <v>4893880441</v>
      </c>
      <c r="Y33" s="5">
        <v>119</v>
      </c>
      <c r="Z33" s="3" t="s">
        <v>213</v>
      </c>
      <c r="AA33" s="3" t="s">
        <v>309</v>
      </c>
      <c r="AB33" s="3" t="s">
        <v>309</v>
      </c>
      <c r="AC33" s="3" t="s">
        <v>309</v>
      </c>
      <c r="AD33" s="6" t="s">
        <v>292</v>
      </c>
      <c r="AE33" s="2">
        <v>43779</v>
      </c>
      <c r="AF33" s="2">
        <v>43779</v>
      </c>
      <c r="AG33" s="5" t="s">
        <v>285</v>
      </c>
    </row>
    <row r="34" spans="1:33" x14ac:dyDescent="0.25">
      <c r="A34" s="5">
        <v>2019</v>
      </c>
      <c r="B34" s="2">
        <v>43739</v>
      </c>
      <c r="C34" s="2">
        <v>43769</v>
      </c>
      <c r="D34" s="6" t="s">
        <v>291</v>
      </c>
      <c r="E34" t="s">
        <v>240</v>
      </c>
      <c r="F34" t="s">
        <v>270</v>
      </c>
      <c r="G34" t="s">
        <v>271</v>
      </c>
      <c r="H34" t="s">
        <v>272</v>
      </c>
      <c r="I34" s="5" t="s">
        <v>188</v>
      </c>
      <c r="J34" s="2">
        <v>43376</v>
      </c>
      <c r="K34" s="5" t="s">
        <v>87</v>
      </c>
      <c r="L34" s="5" t="s">
        <v>211</v>
      </c>
      <c r="M34" s="5">
        <v>109</v>
      </c>
      <c r="N34" s="5" t="s">
        <v>182</v>
      </c>
      <c r="O34" s="5" t="s">
        <v>112</v>
      </c>
      <c r="P34" s="5" t="s">
        <v>212</v>
      </c>
      <c r="Q34" s="5">
        <v>1</v>
      </c>
      <c r="R34" s="5" t="s">
        <v>181</v>
      </c>
      <c r="S34" s="5">
        <v>40</v>
      </c>
      <c r="T34" s="5" t="s">
        <v>181</v>
      </c>
      <c r="U34" s="5">
        <v>24</v>
      </c>
      <c r="V34" s="5" t="s">
        <v>152</v>
      </c>
      <c r="W34" s="5">
        <v>79200</v>
      </c>
      <c r="X34" s="5">
        <v>4893880441</v>
      </c>
      <c r="Y34" s="5">
        <v>119</v>
      </c>
      <c r="Z34" s="3" t="s">
        <v>213</v>
      </c>
      <c r="AA34" s="3" t="s">
        <v>306</v>
      </c>
      <c r="AB34" s="3" t="s">
        <v>309</v>
      </c>
      <c r="AC34" s="3" t="s">
        <v>309</v>
      </c>
      <c r="AD34" s="6" t="s">
        <v>292</v>
      </c>
      <c r="AE34" s="2">
        <v>43779</v>
      </c>
      <c r="AF34" s="2">
        <v>43779</v>
      </c>
      <c r="AG34" s="5" t="s">
        <v>290</v>
      </c>
    </row>
    <row r="35" spans="1:33" x14ac:dyDescent="0.25">
      <c r="X35" s="5"/>
      <c r="Y35" s="5"/>
      <c r="Z3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20" r:id="rId2" display="smdiftamuin18_21@hotmail.com"/>
    <hyperlink ref="Z21:Z23" r:id="rId3" display="smdiftamuin18_21@hotmail.com"/>
    <hyperlink ref="Z25" r:id="rId4"/>
    <hyperlink ref="AA15" r:id="rId5"/>
    <hyperlink ref="AA16" r:id="rId6"/>
    <hyperlink ref="AA21" r:id="rId7"/>
    <hyperlink ref="AA22" r:id="rId8"/>
    <hyperlink ref="AA23" r:id="rId9"/>
    <hyperlink ref="AA25" r:id="rId10"/>
    <hyperlink ref="AA27" r:id="rId11"/>
    <hyperlink ref="AA28" r:id="rId12"/>
    <hyperlink ref="AA29" r:id="rId13"/>
    <hyperlink ref="AA30" r:id="rId14"/>
    <hyperlink ref="AA34" r:id="rId15"/>
    <hyperlink ref="AA14" r:id="rId16"/>
    <hyperlink ref="AB21" r:id="rId17"/>
    <hyperlink ref="AA8" r:id="rId18"/>
    <hyperlink ref="AB8:AC8" r:id="rId19" display="http://www.cegaipslp.org.mx/HV2020.nsf/nombre_de_la_vista/C5DD0DD411F4D2FC862584CF005BB817/$File/OF+NO+SE+GENERA+INFORMACION.pdf"/>
    <hyperlink ref="AA9" r:id="rId20"/>
    <hyperlink ref="AA10" r:id="rId21"/>
    <hyperlink ref="AA11" r:id="rId22"/>
    <hyperlink ref="AA12" r:id="rId23"/>
    <hyperlink ref="AA13" r:id="rId24"/>
    <hyperlink ref="AB9:AC9" r:id="rId25" display="http://www.cegaipslp.org.mx/HV2020.nsf/nombre_de_la_vista/C5DD0DD411F4D2FC862584CF005BB817/$File/OF+NO+SE+GENERA+INFORMACION.pdf"/>
    <hyperlink ref="AB10:AC10" r:id="rId26" display="http://www.cegaipslp.org.mx/HV2020.nsf/nombre_de_la_vista/C5DD0DD411F4D2FC862584CF005BB817/$File/OF+NO+SE+GENERA+INFORMACION.pdf"/>
    <hyperlink ref="AB11:AC11" r:id="rId27" display="http://www.cegaipslp.org.mx/HV2020.nsf/nombre_de_la_vista/C5DD0DD411F4D2FC862584CF005BB817/$File/OF+NO+SE+GENERA+INFORMACION.pdf"/>
    <hyperlink ref="AB12:AC12" r:id="rId28" display="http://www.cegaipslp.org.mx/HV2020.nsf/nombre_de_la_vista/C5DD0DD411F4D2FC862584CF005BB817/$File/OF+NO+SE+GENERA+INFORMACION.pdf"/>
    <hyperlink ref="AB13:AC13" r:id="rId29" display="http://www.cegaipslp.org.mx/HV2020.nsf/nombre_de_la_vista/C5DD0DD411F4D2FC862584CF005BB817/$File/OF+NO+SE+GENERA+INFORMACION.pdf"/>
    <hyperlink ref="AB14:AB16" r:id="rId30" display="http://www.cegaipslp.org.mx/HV2020.nsf/nombre_de_la_vista/C5DD0DD411F4D2FC862584CF005BB817/$File/OF+NO+SE+GENERA+INFORMACION.pdf"/>
    <hyperlink ref="AC14:AC20" r:id="rId31" display="http://www.cegaipslp.org.mx/HV2020.nsf/nombre_de_la_vista/C5DD0DD411F4D2FC862584CF005BB817/$File/OF+NO+SE+GENERA+INFORMACION.pdf"/>
    <hyperlink ref="AB17:AB20" r:id="rId32" display="http://www.cegaipslp.org.mx/HV2020.nsf/nombre_de_la_vista/C5DD0DD411F4D2FC862584CF005BB817/$File/OF+NO+SE+GENERA+INFORMACION.pdf"/>
    <hyperlink ref="AA17" r:id="rId33"/>
    <hyperlink ref="AA18" r:id="rId34"/>
    <hyperlink ref="AA19" r:id="rId35"/>
    <hyperlink ref="AA20" r:id="rId36"/>
    <hyperlink ref="AB22" r:id="rId37"/>
    <hyperlink ref="AB23" r:id="rId38"/>
    <hyperlink ref="AC21" r:id="rId39"/>
    <hyperlink ref="AC22" r:id="rId40"/>
    <hyperlink ref="AC23" r:id="rId41"/>
    <hyperlink ref="AA24" r:id="rId42"/>
    <hyperlink ref="AB24" r:id="rId43"/>
    <hyperlink ref="AC24" r:id="rId44"/>
    <hyperlink ref="AB25" r:id="rId45"/>
    <hyperlink ref="AC25" r:id="rId46"/>
    <hyperlink ref="AC26" r:id="rId47"/>
    <hyperlink ref="AB26" r:id="rId48"/>
    <hyperlink ref="AA26" r:id="rId49"/>
    <hyperlink ref="AB27" r:id="rId50"/>
    <hyperlink ref="AC27" r:id="rId51"/>
    <hyperlink ref="AC28" r:id="rId52"/>
    <hyperlink ref="AB28" r:id="rId53"/>
    <hyperlink ref="AB29" r:id="rId54"/>
    <hyperlink ref="AB30" r:id="rId55"/>
    <hyperlink ref="AC30" r:id="rId56"/>
    <hyperlink ref="AC29" r:id="rId57"/>
    <hyperlink ref="AA31" r:id="rId58"/>
    <hyperlink ref="AB31" r:id="rId59"/>
    <hyperlink ref="AC31" r:id="rId60"/>
    <hyperlink ref="AC32" r:id="rId61"/>
    <hyperlink ref="AB32" r:id="rId62"/>
    <hyperlink ref="AA32" r:id="rId63"/>
    <hyperlink ref="AA33" r:id="rId64"/>
    <hyperlink ref="AB33" r:id="rId65"/>
    <hyperlink ref="AC33" r:id="rId66"/>
    <hyperlink ref="AB34" r:id="rId67"/>
    <hyperlink ref="AC34" r:id="rId68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2018-06-19T14:50:01Z</dcterms:created>
  <dcterms:modified xsi:type="dcterms:W3CDTF">2019-12-13T16:48:06Z</dcterms:modified>
</cp:coreProperties>
</file>