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502"/>
  <workbookPr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19/Mayo/"/>
    </mc:Choice>
  </mc:AlternateContent>
  <bookViews>
    <workbookView xWindow="1120" yWindow="600" windowWidth="28560" windowHeight="173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<sst xmlns="http://schemas.openxmlformats.org/spreadsheetml/2006/main" count="214" uniqueCount="137">
  <si>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</si>
  <si>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</si>
  <si>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</si>
  <si>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</si>
  <si>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</si>
  <si>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</si>
  <si>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</si>
  <si>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</si>
  <si>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</si>
  <si>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</si>
  <si>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</si>
  <si>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</si>
  <si>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</si>
  <si>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</si>
  <si>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</si>
  <si>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</si>
  <si>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</si>
  <si>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</si>
  <si>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</si>
  <si>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</si>
  <si>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</si>
  <si>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</si>
  <si>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</si>
  <si>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</si>
  <si>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</si>
  <si>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</si>
  <si>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</si>
  <si>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</si>
  <si>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</si>
  <si>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</si>
  <si>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</si>
  <si>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</si>
  <si>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</si>
  <si>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</si>
  <si>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</si>
  <si>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</si>
  <si>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</si>
  <si>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</si>
  <si>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</si>
  <si>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</si>
  <si>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</si>
  <si>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</si>
  <si>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</si>
  <si>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</si>
  <si>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</si>
  <si>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</si>
  <si>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</si>
  <si>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</si>
  <si>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</si>
  <si>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</si>
  <si>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</si>
  <si>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</si>
  <si>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</si>
  <si>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</si>
  <si>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</si>
  <si>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</si>
  <si>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</si>
  <si>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</si>
  <si>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</si>
  <si>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</si>
  <si>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</si>
  <si>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</si>
  <si>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</si>
  <si>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</si>
  <si>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</si>
  <si>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</si>
  <si>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</si>
  <si>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</si>
  <si>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</si>
  <si>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Educación</t>
  </si>
  <si>
    <t>Ley General del Servicio Profesional Docente</t>
  </si>
  <si>
    <t>Ley General de Bibliotecas</t>
  </si>
  <si>
    <t>Ley del Instituto Nacional para la Evaluación de la Educación</t>
  </si>
  <si>
    <t>Ley General de Transparencia y Acceso a la Información Pública</t>
  </si>
  <si>
    <t>Ley General de Protección de Datos Personales en Posesión de Sujetos Obligados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</si>
  <si>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</si>
  <si>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</si>
  <si>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</si>
  <si>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</si>
  <si>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</si>
  <si>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Transparencia y Acceso a la Información Pública del Estado de San Luis Potosi</t>
  </si>
  <si>
    <t>Ley de Prevención y Seguridad Escolar del Estado y Municipios de San Luis Potosi</t>
  </si>
  <si>
    <t>Reglamento Interior de la Secretaría de Educación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</si>
  <si>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</si>
  <si>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</si>
  <si>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</si>
  <si>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</si>
  <si>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</si>
  <si>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</si>
  <si>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</si>
  <si>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Secretarial 04/15/17 por el que se Establecen los Calendarios Escolares para el Ciclo Lectivo 2017 - 2018</t>
  </si>
  <si>
    <t>https://drive.google.com/file/d/0B6GTIypkguFsRHoyb1oxZUpvRUk/view?usp=sharing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</si>
  <si>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</si>
  <si>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</si>
  <si>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</si>
  <si>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</si>
  <si>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</si>
  <si>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</si>
  <si>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https://drive.google.com/file/d/14FtRRCVxZHBNhF1CXPcFKO2o7t6d7yn7/view?usp=sharing</t>
  </si>
  <si>
    <t>Acuerdo que establece las Normas para el ingreso, Promoción y Otorgamiento de Estímulos del Personal Académico en las Escuelas Normales y demás para la Formación de Maestros de Educación Básica</t>
  </si>
  <si>
    <t>https://drive.google.com/file/d/15xWCsrbLhwxE7kkZv0xpMBtJrhGmVzI2/view?usp=sharing</t>
  </si>
  <si>
    <t>http://www.cegaipslp.org.mx/HV2019.nsf/nombre_de_la_vista/1C15A4AD0D4DEE6986258389005706D2/$File/2-Constitucion_Politica_del_Estado_de_San_Luis_Potosi_201dic+2018.pdf</t>
  </si>
  <si>
    <t>http://www.cegaipslp.org.mx/HV2019.nsf/nombre_de_la_vista/3FA576050A126A6586258389005719BC/$File/3-ley_general_educacion.pdf</t>
  </si>
  <si>
    <t>http://www.cegaipslp.org.mx/HV2019.nsf/nombre_de_la_vista/FF04F4D129EF061F8625838900572BAD/$File/4-ley+Gral+Serv+Prof+Doc+14+Dic+2018.pdf</t>
  </si>
  <si>
    <t>http://www.cegaipslp.org.mx/HV2019.nsf/nombre_de_la_vista/D292A4A979BE79908625838900573ED4/$File/5-Ley+Gral+Biblio+14+Dic+2018.pdf</t>
  </si>
  <si>
    <t>http://www.cegaipslp.org.mx/HV2019.nsf/nombre_de_la_vista/033277D0E2C406C18625838900575C5E/$File/6-Ley+del+Inst+Nac+Eval+14+Dic+2018.pdf</t>
  </si>
  <si>
    <t>http://www.cegaipslp.org.mx/HV2019.nsf/nombre_de_la_vista/3C1BA6040098E08886258389005774C4/$File/7-Ley+Sobre+Esc+Band+e+Himno+14+Dic+2018.pdf</t>
  </si>
  <si>
    <t>http://www.cegaipslp.org.mx/HV2019.nsf/nombre_de_la_vista/6CBF04EBAB9BBB6C862583890057842B/$File/8-wo102911+ley+general+de+transparencia+y+acceso.pdf</t>
  </si>
  <si>
    <t>http://www.cegaipslp.org.mx/HV2019.nsf/nombre_de_la_vista/0DA001234C85571286258389005797E7/$File/9-Ley+Genral+de+Protección+de+Datos+Personales+.doc</t>
  </si>
  <si>
    <t>http://www.cegaipslp.org.mx/HV2019.nsf/nombre_de_la_vista/34680632DAD1B643862583890057E3A5/$File/10-Ley_de_Educacion_del_Estado_de_San_Luis_Potosi.pdf</t>
  </si>
  <si>
    <t>http://www.cegaipslp.org.mx/HV2019.nsf/nombre_de_la_vista/E89AB69953142E66862583890057EFD1/$File/11-Ley_de_Bibliotecas_del_Estado_y_Municipios_de_San_Luis_Potosi.pdf</t>
  </si>
  <si>
    <t>http://www.cegaipslp.org.mx/HV2019.nsf/nombre_de_la_vista/DF1E728E4A5988C9862583890057FFC1/$File/12-Ley+de+los+Derechos+de+Niñas+Niños+Adolescentes.pdf</t>
  </si>
  <si>
    <t>http://www.cegaipslp.org.mx/HV2019.nsf/nombre_de_la_vista/A862837D0926B5D18625838900582756/$File/13-Ley_Organica_de_la_Administracion_Publica_del_Estado.pdf</t>
  </si>
  <si>
    <t>http://www.cegaipslp.org.mx/HV2019.nsf/nombre_de_la_vista/04E74030120D8E958625838900583517/$File/14-Ley_de_Entrega_Recepcion_de_los_Recursos_Publicos.pdf</t>
  </si>
  <si>
    <t>http://www.cegaipslp.org.mx/HV2019.nsf/nombre_de_la_vista/9FE343E75F8250878625838900585657/$File/15-Ley_de_Responsabilidades_Administrativas_para_el_Estado.pdf</t>
  </si>
  <si>
    <t>http://www.cegaipslp.org.mx/HV2019.nsf/nombre_de_la_vista/564424DC659E5BFB862583890058700B/$File/17-Ley_de_los_Trabajadores_al_Servicio_de_las_Instituciones_Publicas.pdf</t>
  </si>
  <si>
    <t>http://www.cegaipslp.org.mx/HV2019.nsf/nombre_de_la_vista/3C03BAC760DF69E18625838900587D0E/$File/18-Ley_de_la_Comision_Estatal_de_Derechos_Humanos.pdf</t>
  </si>
  <si>
    <t>http://www.cegaipslp.org.mx/HV2019.nsf/nombre_de_la_vista/3866A93106690B50862583890058BC86/$File/21-Ley_de_Prevencion_y_Seguridad_Escolar_del_Estado_y_M.pdf</t>
  </si>
  <si>
    <t>http://www.cegaipslp.org.mx/HV2019.nsf/nombre_de_la_vista/1854C3008C96A6DF862583890058CD0A/$File/22-SEGE+reglamento+interior+22Ene2015.docx</t>
  </si>
  <si>
    <t>http://www.cegaipslp.org.mx/HV2019.nsf/nombre_de_la_vista/540E4F9A21363153862583890058DE21/$File/23-Reglamento+de+Asociaciones+de+Padres+de+Familia.doc</t>
  </si>
  <si>
    <t>http://www.cegaipslp.org.mx/HV2019.nsf/nombre_de_la_vista/527293FC0FB18D4A862583890058EE4E/$File/24-Normas+Grales+Procesos+de+Control+Escolar+Aplicables+Educ+Básica.pdf</t>
  </si>
  <si>
    <t>http://www.cegaipslp.org.mx/HV2019.nsf/nombre_de_la_vista/58D2BE27BAE2045B8625838900590044/$File/26-Normas+Específicas+de+Control+Escolar+Relativas+a+la+Inscripción.pdf</t>
  </si>
  <si>
    <t>http://www.cegaipslp.org.mx/HV2019.nsf/nombre_de_la_vista/5DC8F1EAE80D18178625838900590F46/$File/27-Normas+Generales+de+Control+Escolar+Relativas+a+las+Instituciones+F.pdf</t>
  </si>
  <si>
    <t>http://www.cegaipslp.org.mx/HV2019.nsf/nombre_de_la_vista/2D7557F5243EE14D8625838900591CD1/$File/28-Normas+Específicas+de+Control+Escolar+relativas+a+las+Licenciaturas+para+la+F.pdf</t>
  </si>
  <si>
    <t>http://www.cegaipslp.org.mx/HV2019.nsf/nombre_de_la_vista/0D56D3F79AA6F27B86258389005933C7/$File/30-DOF+Acuerdo+04_05_17+SEP.docx</t>
  </si>
  <si>
    <t>http://www.cegaipslp.org.mx/HV2019.nsf/nombre_de_la_vista/F075F628061C86AC86258389005946A2/$File/31-ACUERDO+NORMAS+DE+INGRESO+Y+PROMOCION.pdf</t>
  </si>
  <si>
    <t>Departamento Jurídico y de Estudios Legislativos</t>
  </si>
  <si>
    <t>http://www.cegaipslp.org.mx/HV2019.nsf/nombre_de_la_vista/F40DFCEA617087A0862583D80060EB01/$File/Constitucion+politica+de+los+estados+unidos+mexicanos_compressed.pdf</t>
  </si>
  <si>
    <t>http://www.cegaipslp.org.mx/HV2019.nsf/nombre_de_la_vista/2702131D5018BF8E862583D80061BBC2/$File/Ley_de_Presupuesto_y_Responsabilidad_Hacendaria_27_Diciembre_2018.pdf</t>
  </si>
  <si>
    <t>http://www.cegaipslp.org.mx/HV2019.nsf/nombre_de_la_vista/E9B5C416D2499CD8862583D80061F1B2/$File/Ley_de_Archivos_del_Estado_01_Octubre_2018.pdf</t>
  </si>
  <si>
    <t>http://www.cegaipslp.org.mx/HV2019.nsf/nombre_de_la_vista/0AB4A4B638B9DC58862583D80061FF35/$File/Ley_de_Transparencia_y_Acceso_a_la_Informacion_Publica_05_Jul_2018.pdf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</si>
  <si>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</si>
  <si>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</si>
  <si>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https://drive.google.com/file/d/1joMOfJnOJUFkwilv9QdtxRXDWjU0fWPJ/view?usp=sharing</t>
  </si>
  <si>
    <t>https://drive.google.com/file/d/16OZxTlRd2X992AS58FTmK_3trJ0Dhrfy/view?usp=sharing</t>
  </si>
  <si>
    <t>Acuerdo que establece las normas para el ingreso, promoción y otorgamiento de estímulos al personal acedémico en las Escuelas Normales para la formación de maestros de educación básica del Estado de San Luis Potosí.</t>
  </si>
  <si>
    <t>https://drive.google.com/file/d/1CiP_MAhTBML6m8PDp7GLOOGIFZxJUb4v/view?usp=sharing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</si>
</sst>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64" fontId="3" fillId="0" borderId="0" xfId="0" applyNumberFormat="1" applyFont="1" applyProtection="1"/>
    <xf numFmtId="0" fontId="0" fillId="0" borderId="0" xfId="0" applyFont="1" applyProtection="1"/>
    <xf numFmtId="0" fontId="0" fillId="0" borderId="0" xfId="0"/>
    <xf numFmtId="0" fontId="4" fillId="0" borderId="0" xfId="1" applyProtection="1"/>
    <xf numFmtId="0" fontId="0" fillId="0" borderId="0" xfId="0"/>
    <xf numFmtId="14" fontId="0" fillId="0" borderId="0" xfId="0" applyNumberFormat="1"/>
    <xf numFmtId="0" fontId="4" fillId="0" borderId="0" xfId="1"/>
    <xf numFmtId="0" fontId="5" fillId="0" borderId="0" xfId="0" applyFont="1" applyProtection="1"/>
    <xf numFmtId="0" fontId="0" fillId="0" borderId="0" xfId="0"/>
    <xf numFmtId="16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3" fillId="4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0" Type="http://schemas.openxmlformats.org/officeDocument/2006/relationships/hyperlink" Target="http://www.cegaipslp.org.mx/HV2019.nsf/nombre_de_la_vista/527293FC0FB18D4A862583890058EE4E/$File/24-Normas+Grales+Procesos+de+Control+Escolar+Aplicables+Educ+B&#225;sica.pdf" TargetMode="External"/><Relationship Id="rId21" Type="http://schemas.openxmlformats.org/officeDocument/2006/relationships/hyperlink" Target="http://www.cegaipslp.org.mx/HV2019.nsf/nombre_de_la_vista/58D2BE27BAE2045B8625838900590044/$File/26-Normas+Espec&#237;ficas+de+Control+Escolar+Relativas+a+la+Inscripci&#243;n.pdf" TargetMode="External"/><Relationship Id="rId22" Type="http://schemas.openxmlformats.org/officeDocument/2006/relationships/hyperlink" Target="http://www.cegaipslp.org.mx/HV2019.nsf/nombre_de_la_vista/5DC8F1EAE80D18178625838900590F46/$File/27-Normas+Generales+de+Control+Escolar+Relativas+a+las+Instituciones+F.pdf" TargetMode="External"/><Relationship Id="rId23" Type="http://schemas.openxmlformats.org/officeDocument/2006/relationships/hyperlink" Target="http://www.cegaipslp.org.mx/HV2019.nsf/nombre_de_la_vista/2D7557F5243EE14D8625838900591CD1/$File/28-Normas+Espec&#237;ficas+de+Control+Escolar+relativas+a+las+Licenciaturas+para+la+F.pdf" TargetMode="External"/><Relationship Id="rId24" Type="http://schemas.openxmlformats.org/officeDocument/2006/relationships/hyperlink" Target="http://www.cegaipslp.org.mx/HV2019.nsf/nombre_de_la_vista/0D56D3F79AA6F27B86258389005933C7/$File/30-DOF+Acuerdo+04_05_17+SEP.docx" TargetMode="External"/><Relationship Id="rId25" Type="http://schemas.openxmlformats.org/officeDocument/2006/relationships/hyperlink" Target="http://www.cegaipslp.org.mx/HV2019.nsf/nombre_de_la_vista/F075F628061C86AC86258389005946A2/$File/31-ACUERDO+NORMAS+DE+INGRESO+Y+PROMOCION.pdf" TargetMode="External"/><Relationship Id="rId26" Type="http://schemas.openxmlformats.org/officeDocument/2006/relationships/hyperlink" Target="http://www.cegaipslp.org.mx/HV2019.nsf/nombre_de_la_vista/F40DFCEA617087A0862583D80060EB01/$File/Constitucion+politica+de+los+estados+unidos+mexicanos_compressed.pdf" TargetMode="External"/><Relationship Id="rId27" Type="http://schemas.openxmlformats.org/officeDocument/2006/relationships/hyperlink" Target="http://www.cegaipslp.org.mx/HV2019.nsf/nombre_de_la_vista/E89AB69953142E66862583890057EFD1/$File/11-Ley_de_Bibliotecas_del_Estado_y_Municipios_de_San_Luis_Potosi.pdf" TargetMode="External"/><Relationship Id="rId28" Type="http://schemas.openxmlformats.org/officeDocument/2006/relationships/hyperlink" Target="http://www.cegaipslp.org.mx/HV2019.nsf/nombre_de_la_vista/DF1E728E4A5988C9862583890057FFC1/$File/12-Ley+de+los+Derechos+de+Ni&#241;as+Ni&#241;os+Adolescentes.pdf" TargetMode="External"/><Relationship Id="rId29" Type="http://schemas.openxmlformats.org/officeDocument/2006/relationships/hyperlink" Target="http://www.cegaipslp.org.mx/HV2019.nsf/nombre_de_la_vista/A862837D0926B5D18625838900582756/$File/13-Ley_Organica_de_la_Administracion_Publica_del_Estado.pdf" TargetMode="External"/><Relationship Id="rId1" Type="http://schemas.openxmlformats.org/officeDocument/2006/relationships/hyperlink" Target="https://drive.google.com/file/d/0B6GTIypkguFsRHoyb1oxZUpvRUk/view?usp=sharing" TargetMode="External"/><Relationship Id="rId2" Type="http://schemas.openxmlformats.org/officeDocument/2006/relationships/hyperlink" Target="https://drive.google.com/file/d/15xWCsrbLhwxE7kkZv0xpMBtJrhGmVzI2/view?usp=sharing" TargetMode="External"/><Relationship Id="rId3" Type="http://schemas.openxmlformats.org/officeDocument/2006/relationships/hyperlink" Target="https://drive.google.com/file/d/14FtRRCVxZHBNhF1CXPcFKO2o7t6d7yn7/view?usp=sharing" TargetMode="External"/><Relationship Id="rId4" Type="http://schemas.openxmlformats.org/officeDocument/2006/relationships/hyperlink" Target="http://www.cegaipslp.org.mx/HV2019.nsf/nombre_de_la_vista/1C15A4AD0D4DEE6986258389005706D2/$File/2-Constitucion_Politica_del_Estado_de_San_Luis_Potosi_201dic+2018.pdf" TargetMode="External"/><Relationship Id="rId5" Type="http://schemas.openxmlformats.org/officeDocument/2006/relationships/hyperlink" Target="http://www.cegaipslp.org.mx/HV2019.nsf/nombre_de_la_vista/3FA576050A126A6586258389005719BC/$File/3-ley_general_educacion.pdf" TargetMode="External"/><Relationship Id="rId30" Type="http://schemas.openxmlformats.org/officeDocument/2006/relationships/hyperlink" Target="http://www.cegaipslp.org.mx/HV2019.nsf/nombre_de_la_vista/2702131D5018BF8E862583D80061BBC2/$File/Ley_de_Presupuesto_y_Responsabilidad_Hacendaria_27_Diciembre_2018.pdf" TargetMode="External"/><Relationship Id="rId31" Type="http://schemas.openxmlformats.org/officeDocument/2006/relationships/hyperlink" Target="http://www.cegaipslp.org.mx/HV2019.nsf/nombre_de_la_vista/E9B5C416D2499CD8862583D80061F1B2/$File/Ley_de_Archivos_del_Estado_01_Octubre_2018.pdf" TargetMode="External"/><Relationship Id="rId32" Type="http://schemas.openxmlformats.org/officeDocument/2006/relationships/hyperlink" Target="http://www.cegaipslp.org.mx/HV2019.nsf/nombre_de_la_vista/0AB4A4B638B9DC58862583D80061FF35/$File/Ley_de_Transparencia_y_Acceso_a_la_Informacion_Publica_05_Jul_2018.pdf" TargetMode="External"/><Relationship Id="rId9" Type="http://schemas.openxmlformats.org/officeDocument/2006/relationships/hyperlink" Target="http://www.cegaipslp.org.mx/HV2019.nsf/nombre_de_la_vista/3C1BA6040098E08886258389005774C4/$File/7-Ley+Sobre+Esc+Band+e+Himno+14+Dic+2018.pdf" TargetMode="External"/><Relationship Id="rId6" Type="http://schemas.openxmlformats.org/officeDocument/2006/relationships/hyperlink" Target="http://www.cegaipslp.org.mx/HV2019.nsf/nombre_de_la_vista/FF04F4D129EF061F8625838900572BAD/$File/4-ley+Gral+Serv+Prof+Doc+14+Dic+2018.pdf" TargetMode="External"/><Relationship Id="rId7" Type="http://schemas.openxmlformats.org/officeDocument/2006/relationships/hyperlink" Target="http://www.cegaipslp.org.mx/HV2019.nsf/nombre_de_la_vista/D292A4A979BE79908625838900573ED4/$File/5-Ley+Gral+Biblio+14+Dic+2018.pdf" TargetMode="External"/><Relationship Id="rId8" Type="http://schemas.openxmlformats.org/officeDocument/2006/relationships/hyperlink" Target="http://www.cegaipslp.org.mx/HV2019.nsf/nombre_de_la_vista/033277D0E2C406C18625838900575C5E/$File/6-Ley+del+Inst+Nac+Eval+14+Dic+2018.pdf" TargetMode="External"/><Relationship Id="rId33" Type="http://schemas.openxmlformats.org/officeDocument/2006/relationships/hyperlink" Target="https://drive.google.com/file/d/1joMOfJnOJUFkwilv9QdtxRXDWjU0fWPJ/view?usp=sharing" TargetMode="External"/><Relationship Id="rId34" Type="http://schemas.openxmlformats.org/officeDocument/2006/relationships/hyperlink" Target="https://drive.google.com/file/d/16OZxTlRd2X992AS58FTmK_3trJ0Dhrfy/view?usp=sharing" TargetMode="External"/><Relationship Id="rId35" Type="http://schemas.openxmlformats.org/officeDocument/2006/relationships/hyperlink" Target="https://drive.google.com/file/d/1CiP_MAhTBML6m8PDp7GLOOGIFZxJUb4v/view?usp=sharing" TargetMode="External"/><Relationship Id="rId10" Type="http://schemas.openxmlformats.org/officeDocument/2006/relationships/hyperlink" Target="http://www.cegaipslp.org.mx/HV2019.nsf/nombre_de_la_vista/6CBF04EBAB9BBB6C862583890057842B/$File/8-wo102911+ley+general+de+transparencia+y+acceso.pdf" TargetMode="External"/><Relationship Id="rId11" Type="http://schemas.openxmlformats.org/officeDocument/2006/relationships/hyperlink" Target="http://www.cegaipslp.org.mx/HV2019.nsf/nombre_de_la_vista/0DA001234C85571286258389005797E7/$File/9-Ley+Genral+de+Protecci&#243;n+de+Datos+Personales+.doc" TargetMode="External"/><Relationship Id="rId12" Type="http://schemas.openxmlformats.org/officeDocument/2006/relationships/hyperlink" Target="http://www.cegaipslp.org.mx/HV2019.nsf/nombre_de_la_vista/34680632DAD1B643862583890057E3A5/$File/10-Ley_de_Educacion_del_Estado_de_San_Luis_Potosi.pdf" TargetMode="External"/><Relationship Id="rId13" Type="http://schemas.openxmlformats.org/officeDocument/2006/relationships/hyperlink" Target="http://www.cegaipslp.org.mx/HV2019.nsf/nombre_de_la_vista/04E74030120D8E958625838900583517/$File/14-Ley_de_Entrega_Recepcion_de_los_Recursos_Publicos.pdf" TargetMode="External"/><Relationship Id="rId14" Type="http://schemas.openxmlformats.org/officeDocument/2006/relationships/hyperlink" Target="http://www.cegaipslp.org.mx/HV2019.nsf/nombre_de_la_vista/9FE343E75F8250878625838900585657/$File/15-Ley_de_Responsabilidades_Administrativas_para_el_Estado.pdf" TargetMode="External"/><Relationship Id="rId15" Type="http://schemas.openxmlformats.org/officeDocument/2006/relationships/hyperlink" Target="http://www.cegaipslp.org.mx/HV2019.nsf/nombre_de_la_vista/564424DC659E5BFB862583890058700B/$File/17-Ley_de_los_Trabajadores_al_Servicio_de_las_Instituciones_Publicas.pdf" TargetMode="External"/><Relationship Id="rId16" Type="http://schemas.openxmlformats.org/officeDocument/2006/relationships/hyperlink" Target="http://www.cegaipslp.org.mx/HV2019.nsf/nombre_de_la_vista/3C03BAC760DF69E18625838900587D0E/$File/18-Ley_de_la_Comision_Estatal_de_Derechos_Humanos.pdf" TargetMode="External"/><Relationship Id="rId17" Type="http://schemas.openxmlformats.org/officeDocument/2006/relationships/hyperlink" Target="http://www.cegaipslp.org.mx/HV2019.nsf/nombre_de_la_vista/3866A93106690B50862583890058BC86/$File/21-Ley_de_Prevencion_y_Seguridad_Escolar_del_Estado_y_M.pdf" TargetMode="External"/><Relationship Id="rId18" Type="http://schemas.openxmlformats.org/officeDocument/2006/relationships/hyperlink" Target="http://www.cegaipslp.org.mx/HV2019.nsf/nombre_de_la_vista/1854C3008C96A6DF862583890058CD0A/$File/22-SEGE+reglamento+interior+22Ene2015.docx" TargetMode="External"/><Relationship Id="rId19" Type="http://schemas.openxmlformats.org/officeDocument/2006/relationships/hyperlink" Target="http://www.cegaipslp.org.mx/HV2019.nsf/nombre_de_la_vista/540E4F9A21363153862583890058DE21/$File/23-Reglamento+de+Asociaciones+de+Padres+de+Famil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80.1640625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5">
        <v>2019</v>
      </c>
      <c r="B8" s="8">
        <v>43586</v>
      </c>
      <c r="C8" s="8">
        <v>43616</v>
      </c>
      <c r="D8" s="14" t="s">
        <v>39</v>
      </c>
      <c r="E8" s="5" t="s">
        <v>39</v>
      </c>
      <c r="F8" s="12">
        <v>43550</v>
      </c>
      <c r="G8" s="12">
        <v>43146</v>
      </c>
      <c r="H8" s="9" t="s">
        <v>127</v>
      </c>
      <c r="I8" s="4" t="s">
        <v>126</v>
      </c>
      <c r="J8" s="3">
        <v>43623</v>
      </c>
      <c r="K8" s="3">
        <v>43616</v>
      </c>
      <c r="L8" s="7"/>
    </row>
    <row r="9" spans="1:12" x14ac:dyDescent="0.2">
      <c r="A9" s="13">
        <v>2019</v>
      </c>
      <c r="B9" s="8">
        <v>43586</v>
      </c>
      <c r="C9" s="8">
        <v>43616</v>
      </c>
      <c r="D9" s="5" t="s">
        <v>41</v>
      </c>
      <c r="E9" s="5" t="s">
        <v>41</v>
      </c>
      <c r="F9" s="12">
        <v>6615</v>
      </c>
      <c r="G9" s="12">
        <v>43361</v>
      </c>
      <c r="H9" s="9" t="s">
        <v>101</v>
      </c>
      <c r="I9" s="4" t="s">
        <v>126</v>
      </c>
      <c r="J9" s="3">
        <v>43623</v>
      </c>
      <c r="K9" s="3">
        <v>43616</v>
      </c>
    </row>
    <row r="10" spans="1:12" x14ac:dyDescent="0.2">
      <c r="A10" s="13">
        <v>2019</v>
      </c>
      <c r="B10" s="8">
        <v>43586</v>
      </c>
      <c r="C10" s="8">
        <v>43616</v>
      </c>
      <c r="D10" s="5" t="s">
        <v>43</v>
      </c>
      <c r="E10" s="5" t="s">
        <v>69</v>
      </c>
      <c r="F10" s="12">
        <v>34163</v>
      </c>
      <c r="G10" s="12">
        <v>43119</v>
      </c>
      <c r="H10" s="9" t="s">
        <v>102</v>
      </c>
      <c r="I10" s="4" t="s">
        <v>126</v>
      </c>
      <c r="J10" s="3">
        <v>43623</v>
      </c>
      <c r="K10" s="3">
        <v>43616</v>
      </c>
      <c r="L10" s="11"/>
    </row>
    <row r="11" spans="1:12" x14ac:dyDescent="0.2">
      <c r="A11" s="13">
        <v>2019</v>
      </c>
      <c r="B11" s="8">
        <v>43586</v>
      </c>
      <c r="C11" s="8">
        <v>43616</v>
      </c>
      <c r="D11" s="5" t="s">
        <v>43</v>
      </c>
      <c r="E11" s="5" t="s">
        <v>70</v>
      </c>
      <c r="F11" s="12">
        <v>41528</v>
      </c>
      <c r="G11" s="12">
        <v>43119</v>
      </c>
      <c r="H11" s="9" t="s">
        <v>103</v>
      </c>
      <c r="I11" s="4" t="s">
        <v>126</v>
      </c>
      <c r="J11" s="3">
        <v>43623</v>
      </c>
      <c r="K11" s="3">
        <v>43616</v>
      </c>
      <c r="L11" s="11"/>
    </row>
    <row r="12" spans="1:12" x14ac:dyDescent="0.2">
      <c r="A12" s="13">
        <v>2019</v>
      </c>
      <c r="B12" s="8">
        <v>43586</v>
      </c>
      <c r="C12" s="8">
        <v>43616</v>
      </c>
      <c r="D12" s="5" t="s">
        <v>43</v>
      </c>
      <c r="E12" s="5" t="s">
        <v>71</v>
      </c>
      <c r="F12" s="12">
        <v>32163</v>
      </c>
      <c r="G12" s="12">
        <v>43109</v>
      </c>
      <c r="H12" s="9" t="s">
        <v>104</v>
      </c>
      <c r="I12" s="4" t="s">
        <v>126</v>
      </c>
      <c r="J12" s="3">
        <v>43623</v>
      </c>
      <c r="K12" s="3">
        <v>43616</v>
      </c>
      <c r="L12" s="11"/>
    </row>
    <row r="13" spans="1:12" x14ac:dyDescent="0.2">
      <c r="A13" s="13">
        <v>2019</v>
      </c>
      <c r="B13" s="8">
        <v>43586</v>
      </c>
      <c r="C13" s="8">
        <v>43616</v>
      </c>
      <c r="D13" s="5" t="s">
        <v>44</v>
      </c>
      <c r="E13" s="5" t="s">
        <v>72</v>
      </c>
      <c r="F13" s="12">
        <v>41528</v>
      </c>
      <c r="G13" s="12">
        <v>42762</v>
      </c>
      <c r="H13" s="9" t="s">
        <v>105</v>
      </c>
      <c r="I13" s="4" t="s">
        <v>126</v>
      </c>
      <c r="J13" s="3">
        <v>43623</v>
      </c>
      <c r="K13" s="3">
        <v>43616</v>
      </c>
      <c r="L13" s="11"/>
    </row>
    <row r="14" spans="1:12" x14ac:dyDescent="0.2">
      <c r="A14" s="13">
        <v>2019</v>
      </c>
      <c r="B14" s="8">
        <v>43586</v>
      </c>
      <c r="C14" s="8">
        <v>43616</v>
      </c>
      <c r="D14" s="5" t="s">
        <v>44</v>
      </c>
      <c r="E14" s="5" t="s">
        <v>92</v>
      </c>
      <c r="F14" s="12">
        <v>30720</v>
      </c>
      <c r="G14" s="12">
        <v>43434</v>
      </c>
      <c r="H14" s="9" t="s">
        <v>106</v>
      </c>
      <c r="I14" s="4" t="s">
        <v>126</v>
      </c>
      <c r="J14" s="3">
        <v>43623</v>
      </c>
      <c r="K14" s="3">
        <v>43616</v>
      </c>
      <c r="L14" s="11"/>
    </row>
    <row r="15" spans="1:12" x14ac:dyDescent="0.2">
      <c r="A15" s="13">
        <v>2019</v>
      </c>
      <c r="B15" s="8">
        <v>43586</v>
      </c>
      <c r="C15" s="8">
        <v>43616</v>
      </c>
      <c r="D15" s="5" t="s">
        <v>43</v>
      </c>
      <c r="E15" s="5" t="s">
        <v>73</v>
      </c>
      <c r="F15" s="12">
        <v>42128</v>
      </c>
      <c r="G15" s="12">
        <v>42128</v>
      </c>
      <c r="H15" s="9" t="s">
        <v>107</v>
      </c>
      <c r="I15" s="4" t="s">
        <v>126</v>
      </c>
      <c r="J15" s="3">
        <v>43623</v>
      </c>
      <c r="K15" s="3">
        <v>43616</v>
      </c>
      <c r="L15" s="11"/>
    </row>
    <row r="16" spans="1:12" x14ac:dyDescent="0.2">
      <c r="A16" s="13">
        <v>2019</v>
      </c>
      <c r="B16" s="8">
        <v>43586</v>
      </c>
      <c r="C16" s="8">
        <v>43616</v>
      </c>
      <c r="D16" s="5" t="s">
        <v>43</v>
      </c>
      <c r="E16" s="5" t="s">
        <v>74</v>
      </c>
      <c r="F16" s="12">
        <v>42761</v>
      </c>
      <c r="G16" s="12">
        <v>42761</v>
      </c>
      <c r="H16" s="9" t="s">
        <v>108</v>
      </c>
      <c r="I16" s="4" t="s">
        <v>126</v>
      </c>
      <c r="J16" s="3">
        <v>43623</v>
      </c>
      <c r="K16" s="3">
        <v>43616</v>
      </c>
      <c r="L16" s="11"/>
    </row>
    <row r="17" spans="1:12" x14ac:dyDescent="0.2">
      <c r="A17" s="13">
        <v>2019</v>
      </c>
      <c r="B17" s="8">
        <v>43586</v>
      </c>
      <c r="C17" s="8">
        <v>43616</v>
      </c>
      <c r="D17" s="5" t="s">
        <v>46</v>
      </c>
      <c r="E17" s="5" t="s">
        <v>93</v>
      </c>
      <c r="F17" s="12">
        <v>34866</v>
      </c>
      <c r="G17" s="12">
        <v>43284</v>
      </c>
      <c r="H17" s="9" t="s">
        <v>109</v>
      </c>
      <c r="I17" s="4" t="s">
        <v>126</v>
      </c>
      <c r="J17" s="3">
        <v>43623</v>
      </c>
      <c r="K17" s="3">
        <v>43616</v>
      </c>
      <c r="L17" s="11"/>
    </row>
    <row r="18" spans="1:12" x14ac:dyDescent="0.2">
      <c r="A18" s="13">
        <v>2019</v>
      </c>
      <c r="B18" s="8">
        <v>43586</v>
      </c>
      <c r="C18" s="8">
        <v>43616</v>
      </c>
      <c r="D18" s="14" t="s">
        <v>46</v>
      </c>
      <c r="E18" s="5" t="s">
        <v>94</v>
      </c>
      <c r="F18" s="12">
        <v>41165</v>
      </c>
      <c r="G18" s="12">
        <v>43244</v>
      </c>
      <c r="H18" s="9" t="s">
        <v>110</v>
      </c>
      <c r="I18" s="4" t="s">
        <v>126</v>
      </c>
      <c r="J18" s="3">
        <v>43623</v>
      </c>
      <c r="K18" s="3">
        <v>43616</v>
      </c>
      <c r="L18" s="11"/>
    </row>
    <row r="19" spans="1:12" x14ac:dyDescent="0.2">
      <c r="A19" s="13">
        <v>2019</v>
      </c>
      <c r="B19" s="8">
        <v>43586</v>
      </c>
      <c r="C19" s="8">
        <v>43616</v>
      </c>
      <c r="D19" s="5" t="s">
        <v>46</v>
      </c>
      <c r="E19" s="5" t="s">
        <v>95</v>
      </c>
      <c r="F19" s="12">
        <v>38560</v>
      </c>
      <c r="G19" s="12">
        <v>43374</v>
      </c>
      <c r="H19" s="9" t="s">
        <v>111</v>
      </c>
      <c r="I19" s="4" t="s">
        <v>126</v>
      </c>
      <c r="J19" s="3">
        <v>43623</v>
      </c>
      <c r="K19" s="3">
        <v>43616</v>
      </c>
      <c r="L19" s="11"/>
    </row>
    <row r="20" spans="1:12" x14ac:dyDescent="0.2">
      <c r="A20" s="13">
        <v>2019</v>
      </c>
      <c r="B20" s="8">
        <v>43586</v>
      </c>
      <c r="C20" s="8">
        <v>43616</v>
      </c>
      <c r="D20" s="5" t="s">
        <v>46</v>
      </c>
      <c r="E20" s="5" t="s">
        <v>96</v>
      </c>
      <c r="F20" s="12">
        <v>35727</v>
      </c>
      <c r="G20" s="12">
        <v>43332</v>
      </c>
      <c r="H20" s="9" t="s">
        <v>112</v>
      </c>
      <c r="I20" s="4" t="s">
        <v>126</v>
      </c>
      <c r="J20" s="3">
        <v>43623</v>
      </c>
      <c r="K20" s="3">
        <v>43616</v>
      </c>
      <c r="L20" s="11"/>
    </row>
    <row r="21" spans="1:12" x14ac:dyDescent="0.2">
      <c r="A21" s="13">
        <v>2019</v>
      </c>
      <c r="B21" s="8">
        <v>43586</v>
      </c>
      <c r="C21" s="8">
        <v>43616</v>
      </c>
      <c r="D21" s="5" t="s">
        <v>46</v>
      </c>
      <c r="E21" s="5" t="s">
        <v>97</v>
      </c>
      <c r="F21" s="12">
        <v>34683</v>
      </c>
      <c r="G21" s="12">
        <v>43272</v>
      </c>
      <c r="H21" s="9" t="s">
        <v>113</v>
      </c>
      <c r="I21" s="4" t="s">
        <v>126</v>
      </c>
      <c r="J21" s="3">
        <v>43623</v>
      </c>
      <c r="K21" s="3">
        <v>43616</v>
      </c>
      <c r="L21" s="11"/>
    </row>
    <row r="22" spans="1:12" x14ac:dyDescent="0.2">
      <c r="A22" s="13">
        <v>2019</v>
      </c>
      <c r="B22" s="8">
        <v>43586</v>
      </c>
      <c r="C22" s="8">
        <v>43616</v>
      </c>
      <c r="D22" s="5" t="s">
        <v>46</v>
      </c>
      <c r="E22" s="5" t="s">
        <v>75</v>
      </c>
      <c r="F22" s="12">
        <v>42916</v>
      </c>
      <c r="G22" s="12">
        <v>42916</v>
      </c>
      <c r="H22" s="9" t="s">
        <v>114</v>
      </c>
      <c r="I22" s="4" t="s">
        <v>126</v>
      </c>
      <c r="J22" s="3">
        <v>43623</v>
      </c>
      <c r="K22" s="3">
        <v>43616</v>
      </c>
      <c r="L22" s="11"/>
    </row>
    <row r="23" spans="1:12" x14ac:dyDescent="0.2">
      <c r="A23" s="13">
        <v>2019</v>
      </c>
      <c r="B23" s="8">
        <v>43586</v>
      </c>
      <c r="C23" s="8">
        <v>43616</v>
      </c>
      <c r="D23" s="14" t="s">
        <v>46</v>
      </c>
      <c r="E23" s="2" t="s">
        <v>76</v>
      </c>
      <c r="F23" s="12">
        <v>42432</v>
      </c>
      <c r="G23" s="12">
        <v>43461</v>
      </c>
      <c r="H23" s="9" t="s">
        <v>128</v>
      </c>
      <c r="I23" s="4" t="s">
        <v>126</v>
      </c>
      <c r="J23" s="3">
        <v>43623</v>
      </c>
      <c r="K23" s="3">
        <v>43616</v>
      </c>
      <c r="L23" s="11"/>
    </row>
    <row r="24" spans="1:12" x14ac:dyDescent="0.2">
      <c r="A24" s="13">
        <v>2019</v>
      </c>
      <c r="B24" s="8">
        <v>43586</v>
      </c>
      <c r="C24" s="8">
        <v>43616</v>
      </c>
      <c r="D24" s="14" t="s">
        <v>46</v>
      </c>
      <c r="E24" s="2" t="s">
        <v>77</v>
      </c>
      <c r="F24" s="12">
        <v>35072</v>
      </c>
      <c r="G24" s="12">
        <v>43375</v>
      </c>
      <c r="H24" s="9" t="s">
        <v>115</v>
      </c>
      <c r="I24" s="4" t="s">
        <v>126</v>
      </c>
      <c r="J24" s="3">
        <v>43623</v>
      </c>
      <c r="K24" s="3">
        <v>43616</v>
      </c>
      <c r="L24" s="11"/>
    </row>
    <row r="25" spans="1:12" x14ac:dyDescent="0.2">
      <c r="A25" s="13">
        <v>2019</v>
      </c>
      <c r="B25" s="8">
        <v>43586</v>
      </c>
      <c r="C25" s="8">
        <v>43616</v>
      </c>
      <c r="D25" s="5" t="s">
        <v>46</v>
      </c>
      <c r="E25" s="2" t="s">
        <v>78</v>
      </c>
      <c r="F25" s="12">
        <v>40075</v>
      </c>
      <c r="G25" s="12">
        <v>43374</v>
      </c>
      <c r="H25" s="9" t="s">
        <v>116</v>
      </c>
      <c r="I25" s="4" t="s">
        <v>126</v>
      </c>
      <c r="J25" s="3">
        <v>43623</v>
      </c>
      <c r="K25" s="3">
        <v>43616</v>
      </c>
      <c r="L25" s="11"/>
    </row>
    <row r="26" spans="1:12" x14ac:dyDescent="0.2">
      <c r="A26" s="13">
        <v>2019</v>
      </c>
      <c r="B26" s="8">
        <v>43586</v>
      </c>
      <c r="C26" s="8">
        <v>43616</v>
      </c>
      <c r="D26" s="14" t="s">
        <v>46</v>
      </c>
      <c r="E26" s="2" t="s">
        <v>79</v>
      </c>
      <c r="F26" s="12">
        <v>41202</v>
      </c>
      <c r="G26" s="12">
        <v>43374</v>
      </c>
      <c r="H26" s="9" t="s">
        <v>129</v>
      </c>
      <c r="I26" s="4" t="s">
        <v>126</v>
      </c>
      <c r="J26" s="3">
        <v>43623</v>
      </c>
      <c r="K26" s="3">
        <v>43616</v>
      </c>
      <c r="L26" s="11"/>
    </row>
    <row r="27" spans="1:12" x14ac:dyDescent="0.2">
      <c r="A27" s="13">
        <v>2019</v>
      </c>
      <c r="B27" s="8">
        <v>43586</v>
      </c>
      <c r="C27" s="8">
        <v>43616</v>
      </c>
      <c r="D27" s="14" t="s">
        <v>46</v>
      </c>
      <c r="E27" s="2" t="s">
        <v>80</v>
      </c>
      <c r="F27" s="12">
        <v>42499</v>
      </c>
      <c r="G27" s="12">
        <v>43286</v>
      </c>
      <c r="H27" s="9" t="s">
        <v>130</v>
      </c>
      <c r="I27" s="4" t="s">
        <v>126</v>
      </c>
      <c r="J27" s="3">
        <v>43623</v>
      </c>
      <c r="K27" s="3">
        <v>43616</v>
      </c>
      <c r="L27" s="11"/>
    </row>
    <row r="28" spans="1:12" x14ac:dyDescent="0.2">
      <c r="A28" s="13">
        <v>2019</v>
      </c>
      <c r="B28" s="8">
        <v>43586</v>
      </c>
      <c r="C28" s="8">
        <v>43616</v>
      </c>
      <c r="D28" s="5" t="s">
        <v>46</v>
      </c>
      <c r="E28" s="2" t="s">
        <v>81</v>
      </c>
      <c r="F28" s="12">
        <v>41559</v>
      </c>
      <c r="G28" s="12">
        <v>43302</v>
      </c>
      <c r="H28" s="9" t="s">
        <v>117</v>
      </c>
      <c r="I28" s="4" t="s">
        <v>126</v>
      </c>
      <c r="J28" s="3">
        <v>43623</v>
      </c>
      <c r="K28" s="3">
        <v>43616</v>
      </c>
      <c r="L28" s="11"/>
    </row>
    <row r="29" spans="1:12" x14ac:dyDescent="0.2">
      <c r="A29" s="13">
        <v>2019</v>
      </c>
      <c r="B29" s="8">
        <v>43586</v>
      </c>
      <c r="C29" s="8">
        <v>43616</v>
      </c>
      <c r="D29" s="5" t="s">
        <v>49</v>
      </c>
      <c r="E29" s="2" t="s">
        <v>82</v>
      </c>
      <c r="F29" s="12">
        <v>37488</v>
      </c>
      <c r="G29" s="12">
        <v>42822</v>
      </c>
      <c r="H29" s="9" t="s">
        <v>118</v>
      </c>
      <c r="I29" s="4" t="s">
        <v>126</v>
      </c>
      <c r="J29" s="3">
        <v>43623</v>
      </c>
      <c r="K29" s="3">
        <v>43616</v>
      </c>
      <c r="L29" s="11"/>
    </row>
    <row r="30" spans="1:12" x14ac:dyDescent="0.2">
      <c r="A30" s="13">
        <v>2019</v>
      </c>
      <c r="B30" s="8">
        <v>43586</v>
      </c>
      <c r="C30" s="8">
        <v>43616</v>
      </c>
      <c r="D30" s="5" t="s">
        <v>49</v>
      </c>
      <c r="E30" s="2" t="s">
        <v>83</v>
      </c>
      <c r="F30" s="12">
        <v>29313</v>
      </c>
      <c r="G30" s="12">
        <v>29875</v>
      </c>
      <c r="H30" s="9" t="s">
        <v>119</v>
      </c>
      <c r="I30" s="4" t="s">
        <v>126</v>
      </c>
      <c r="J30" s="3">
        <v>43623</v>
      </c>
      <c r="K30" s="3">
        <v>43616</v>
      </c>
      <c r="L30" s="11"/>
    </row>
    <row r="31" spans="1:12" x14ac:dyDescent="0.2">
      <c r="A31" s="13">
        <v>2019</v>
      </c>
      <c r="B31" s="8">
        <v>43586</v>
      </c>
      <c r="C31" s="8">
        <v>43616</v>
      </c>
      <c r="D31" s="5" t="s">
        <v>56</v>
      </c>
      <c r="E31" s="2" t="s">
        <v>84</v>
      </c>
      <c r="F31" s="12">
        <v>42240</v>
      </c>
      <c r="G31" s="12">
        <v>42240</v>
      </c>
      <c r="H31" s="9" t="s">
        <v>120</v>
      </c>
      <c r="I31" s="4" t="s">
        <v>126</v>
      </c>
      <c r="J31" s="3">
        <v>43623</v>
      </c>
      <c r="K31" s="3">
        <v>43616</v>
      </c>
      <c r="L31" s="11"/>
    </row>
    <row r="32" spans="1:12" x14ac:dyDescent="0.2">
      <c r="A32" s="13">
        <v>2019</v>
      </c>
      <c r="B32" s="8">
        <v>43586</v>
      </c>
      <c r="C32" s="8">
        <v>43616</v>
      </c>
      <c r="D32" s="5" t="s">
        <v>56</v>
      </c>
      <c r="E32" s="2" t="s">
        <v>85</v>
      </c>
      <c r="F32" s="12">
        <v>42971</v>
      </c>
      <c r="G32" s="12">
        <v>43306</v>
      </c>
      <c r="H32" s="9" t="s">
        <v>98</v>
      </c>
      <c r="I32" s="4" t="s">
        <v>126</v>
      </c>
      <c r="J32" s="3">
        <v>43623</v>
      </c>
      <c r="K32" s="3">
        <v>43616</v>
      </c>
      <c r="L32" s="11"/>
    </row>
    <row r="33" spans="1:12" x14ac:dyDescent="0.2">
      <c r="A33" s="13">
        <v>2019</v>
      </c>
      <c r="B33" s="8">
        <v>43586</v>
      </c>
      <c r="C33" s="8">
        <v>43616</v>
      </c>
      <c r="D33" s="5" t="s">
        <v>56</v>
      </c>
      <c r="E33" s="2" t="s">
        <v>86</v>
      </c>
      <c r="F33" s="12">
        <v>42234</v>
      </c>
      <c r="G33" s="12">
        <v>42234</v>
      </c>
      <c r="H33" s="9" t="s">
        <v>121</v>
      </c>
      <c r="I33" s="4" t="s">
        <v>126</v>
      </c>
      <c r="J33" s="3">
        <v>43623</v>
      </c>
      <c r="K33" s="3">
        <v>43616</v>
      </c>
      <c r="L33" s="11"/>
    </row>
    <row r="34" spans="1:12" x14ac:dyDescent="0.2">
      <c r="A34" s="13">
        <v>2019</v>
      </c>
      <c r="B34" s="8">
        <v>43586</v>
      </c>
      <c r="C34" s="8">
        <v>43616</v>
      </c>
      <c r="D34" s="5" t="s">
        <v>56</v>
      </c>
      <c r="E34" s="2" t="s">
        <v>87</v>
      </c>
      <c r="F34" s="12">
        <v>42244</v>
      </c>
      <c r="G34" s="12">
        <v>42244</v>
      </c>
      <c r="H34" s="9" t="s">
        <v>122</v>
      </c>
      <c r="I34" s="4" t="s">
        <v>126</v>
      </c>
      <c r="J34" s="3">
        <v>43623</v>
      </c>
      <c r="K34" s="3">
        <v>43616</v>
      </c>
      <c r="L34" s="11"/>
    </row>
    <row r="35" spans="1:12" x14ac:dyDescent="0.2">
      <c r="A35" s="13">
        <v>2019</v>
      </c>
      <c r="B35" s="8">
        <v>43586</v>
      </c>
      <c r="C35" s="8">
        <v>43616</v>
      </c>
      <c r="D35" s="5" t="s">
        <v>56</v>
      </c>
      <c r="E35" s="2" t="s">
        <v>88</v>
      </c>
      <c r="F35" s="12">
        <v>42247</v>
      </c>
      <c r="G35" s="12">
        <v>42247</v>
      </c>
      <c r="H35" s="9" t="s">
        <v>123</v>
      </c>
      <c r="I35" s="4" t="s">
        <v>126</v>
      </c>
      <c r="J35" s="3">
        <v>43623</v>
      </c>
      <c r="K35" s="3">
        <v>43616</v>
      </c>
      <c r="L35" s="11"/>
    </row>
    <row r="36" spans="1:12" x14ac:dyDescent="0.2">
      <c r="A36" s="13">
        <v>2019</v>
      </c>
      <c r="B36" s="8">
        <v>43586</v>
      </c>
      <c r="C36" s="8">
        <v>43616</v>
      </c>
      <c r="D36" s="5" t="s">
        <v>56</v>
      </c>
      <c r="E36" s="2" t="s">
        <v>89</v>
      </c>
      <c r="F36" s="12">
        <v>43343</v>
      </c>
      <c r="G36" s="12">
        <v>42880</v>
      </c>
      <c r="H36" s="6" t="s">
        <v>91</v>
      </c>
      <c r="I36" s="4" t="s">
        <v>126</v>
      </c>
      <c r="J36" s="3">
        <v>43623</v>
      </c>
      <c r="K36" s="3">
        <v>43616</v>
      </c>
      <c r="L36" s="11"/>
    </row>
    <row r="37" spans="1:12" x14ac:dyDescent="0.2">
      <c r="A37" s="13">
        <v>2019</v>
      </c>
      <c r="B37" s="8">
        <v>43586</v>
      </c>
      <c r="C37" s="8">
        <v>43616</v>
      </c>
      <c r="D37" s="5" t="s">
        <v>61</v>
      </c>
      <c r="E37" s="2" t="s">
        <v>90</v>
      </c>
      <c r="F37" s="12">
        <v>42880</v>
      </c>
      <c r="G37" s="12">
        <v>42880</v>
      </c>
      <c r="H37" s="9" t="s">
        <v>124</v>
      </c>
      <c r="I37" s="4" t="s">
        <v>126</v>
      </c>
      <c r="J37" s="3">
        <v>43623</v>
      </c>
      <c r="K37" s="3">
        <v>43616</v>
      </c>
      <c r="L37" s="11"/>
    </row>
    <row r="38" spans="1:12" x14ac:dyDescent="0.2">
      <c r="A38" s="13">
        <v>2019</v>
      </c>
      <c r="B38" s="8">
        <v>43586</v>
      </c>
      <c r="C38" s="8">
        <v>43616</v>
      </c>
      <c r="D38" s="5" t="s">
        <v>61</v>
      </c>
      <c r="E38" s="2" t="s">
        <v>99</v>
      </c>
      <c r="F38" s="12">
        <v>43235</v>
      </c>
      <c r="G38" s="12">
        <v>43235</v>
      </c>
      <c r="H38" s="9" t="s">
        <v>125</v>
      </c>
      <c r="I38" s="4" t="s">
        <v>126</v>
      </c>
      <c r="J38" s="3">
        <v>43623</v>
      </c>
      <c r="K38" s="3">
        <v>43616</v>
      </c>
      <c r="L38" s="11"/>
    </row>
    <row r="39" spans="1:12" x14ac:dyDescent="0.2">
      <c r="A39" s="13">
        <v>2019</v>
      </c>
      <c r="B39" s="8">
        <v>43586</v>
      </c>
      <c r="C39" s="8">
        <v>43616</v>
      </c>
      <c r="D39" s="5" t="s">
        <v>56</v>
      </c>
      <c r="E39" s="10" t="s">
        <v>89</v>
      </c>
      <c r="F39" s="12">
        <v>43343</v>
      </c>
      <c r="G39" s="12">
        <v>43332</v>
      </c>
      <c r="H39" s="9" t="s">
        <v>100</v>
      </c>
      <c r="I39" s="4" t="s">
        <v>126</v>
      </c>
      <c r="J39" s="3">
        <v>43623</v>
      </c>
      <c r="K39" s="3">
        <v>43616</v>
      </c>
      <c r="L39" s="11"/>
    </row>
    <row r="40" spans="1:12" x14ac:dyDescent="0.2">
      <c r="A40" s="15">
        <v>2019</v>
      </c>
      <c r="B40" s="8">
        <v>43586</v>
      </c>
      <c r="C40" s="8">
        <v>43616</v>
      </c>
      <c r="D40" t="s">
        <v>61</v>
      </c>
      <c r="E40" s="17" t="s">
        <v>131</v>
      </c>
      <c r="F40" s="12">
        <v>43612</v>
      </c>
      <c r="G40" s="12">
        <v>43612</v>
      </c>
      <c r="H40" s="9" t="s">
        <v>133</v>
      </c>
      <c r="I40" s="4" t="s">
        <v>126</v>
      </c>
      <c r="J40" s="3">
        <v>43623</v>
      </c>
      <c r="K40" s="3">
        <v>43616</v>
      </c>
    </row>
    <row r="41" spans="1:12" x14ac:dyDescent="0.2">
      <c r="A41" s="15">
        <v>2019</v>
      </c>
      <c r="B41" s="8">
        <v>43586</v>
      </c>
      <c r="C41" s="8">
        <v>43616</v>
      </c>
      <c r="D41" t="s">
        <v>61</v>
      </c>
      <c r="E41" s="17" t="s">
        <v>132</v>
      </c>
      <c r="F41" s="12">
        <v>43612</v>
      </c>
      <c r="G41" s="12">
        <v>43612</v>
      </c>
      <c r="H41" s="9" t="s">
        <v>134</v>
      </c>
      <c r="I41" s="4" t="s">
        <v>126</v>
      </c>
      <c r="J41" s="3">
        <v>43623</v>
      </c>
      <c r="K41" s="3">
        <v>43616</v>
      </c>
    </row>
    <row r="42" spans="1:12" x14ac:dyDescent="0.2">
      <c r="A42" s="16">
        <v>2019</v>
      </c>
      <c r="B42" s="8">
        <v>43586</v>
      </c>
      <c r="C42" s="8">
        <v>43616</v>
      </c>
      <c r="D42" s="16" t="s">
        <v>61</v>
      </c>
      <c r="E42" s="2" t="s">
        <v>135</v>
      </c>
      <c r="F42" s="12">
        <v>43228</v>
      </c>
      <c r="G42" s="12">
        <v>43228</v>
      </c>
      <c r="H42" s="9" t="s">
        <v>136</v>
      </c>
      <c r="I42" s="4" t="s">
        <v>126</v>
      </c>
      <c r="J42" s="3">
        <v>43623</v>
      </c>
      <c r="K42" s="3">
        <v>43616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 D8:D201">
      <formula1>Hidden_13</formula1>
    </dataValidation>
  </dataValidations>
  <hyperlinks>
    <hyperlink ref="H36" r:id="rId1"/>
    <hyperlink ref="H39" r:id="rId2"/>
    <hyperlink ref="H32" r:id="rId3"/>
    <hyperlink ref="H9" r:id="rId4"/>
    <hyperlink ref="H10" r:id="rId5"/>
    <hyperlink ref="H11" r:id="rId6"/>
    <hyperlink ref="H12" r:id="rId7"/>
    <hyperlink ref="H13" r:id="rId8"/>
    <hyperlink ref="H14" r:id="rId9"/>
    <hyperlink ref="H15" r:id="rId10"/>
    <hyperlink ref="H16" r:id="rId11"/>
    <hyperlink ref="H17" r:id="rId12"/>
    <hyperlink ref="H21" r:id="rId13"/>
    <hyperlink ref="H22" r:id="rId14"/>
    <hyperlink ref="H24" r:id="rId15"/>
    <hyperlink ref="H25" r:id="rId16"/>
    <hyperlink ref="H28" r:id="rId17"/>
    <hyperlink ref="H29" r:id="rId18"/>
    <hyperlink ref="H30" r:id="rId19"/>
    <hyperlink ref="H31" r:id="rId20"/>
    <hyperlink ref="H33" r:id="rId21"/>
    <hyperlink ref="H34" r:id="rId22"/>
    <hyperlink ref="H35" r:id="rId23"/>
    <hyperlink ref="H37" r:id="rId24"/>
    <hyperlink ref="H38" r:id="rId25"/>
    <hyperlink ref="H8" r:id="rId26"/>
    <hyperlink ref="H18" r:id="rId27"/>
    <hyperlink ref="H19" r:id="rId28"/>
    <hyperlink ref="H20" r:id="rId29"/>
    <hyperlink ref="H23" r:id="rId30"/>
    <hyperlink ref="H26" r:id="rId31"/>
    <hyperlink ref="H27" r:id="rId32"/>
    <hyperlink ref="H40" r:id="rId33"/>
    <hyperlink ref="H41" r:id="rId34"/>
    <hyperlink ref="H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2019-06-07T17:08:42Z</dcterms:modified>
</cp:coreProperties>
</file>