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<sst xmlns="http://schemas.openxmlformats.org/spreadsheetml/2006/main" count="587" uniqueCount="240">
  <si>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</si>
  <si>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</si>
  <si>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</si>
  <si>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</si>
  <si>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</si>
  <si>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</si>
  <si>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</si>
  <si>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</si>
  <si>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</si>
  <si>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</si>
  <si>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</si>
  <si>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</si>
  <si>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</si>
  <si>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</si>
  <si>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</si>
  <si>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</si>
  <si>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</si>
  <si>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</si>
  <si>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</si>
  <si>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</si>
  <si>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</si>
  <si>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</si>
  <si>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</si>
  <si>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</si>
  <si>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</si>
  <si>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</si>
  <si>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</si>
  <si>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</si>
  <si>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</si>
  <si>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</si>
  <si>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</si>
  <si>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</si>
  <si>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</si>
  <si>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</si>
  <si>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</si>
  <si>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</si>
  <si>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</si>
  <si>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</si>
  <si>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</si>
  <si>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</si>
  <si>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</si>
  <si>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</si>
  <si>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</si>
  <si>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</si>
  <si>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</si>
  <si>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</si>
  <si>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</si>
  <si>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</si>
  <si>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</si>
  <si>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</si>
  <si>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</si>
  <si>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</si>
  <si>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</si>
  <si>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</si>
  <si>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</si>
  <si>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</si>
  <si>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</si>
  <si>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</si>
  <si>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</si>
  <si>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</si>
  <si>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</si>
  <si>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</si>
  <si>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</si>
  <si>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</si>
  <si>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</si>
  <si>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</si>
  <si>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</si>
  <si>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</si>
  <si>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</si>
  <si>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</si>
  <si>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</si>
  <si>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</si>
  <si>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</si>
  <si>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</si>
  <si>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</si>
  <si>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</si>
  <si>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</si>
  <si>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</si>
  <si>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</si>
  <si>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</si>
  <si>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</si>
  <si>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</si>
  <si>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</si>
  <si>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</si>
  <si>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</si>
  <si>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</si>
  <si>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</si>
  <si>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</si>
  <si>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</si>
  <si>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</si>
  <si>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</si>
  <si>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</si>
  <si>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</si>
  <si>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</si>
  <si>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</si>
  <si>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</si>
  <si>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</si>
  <si>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</si>
  <si>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</si>
  <si>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</si>
  <si>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</si>
  <si>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</si>
  <si>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</si>
  <si>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</si>
  <si>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</si>
  <si>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</si>
  <si>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</si>
  <si>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</si>
  <si>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</si>
  <si>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</si>
  <si>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</si>
  <si>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</si>
  <si>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</si>
  <si>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</si>
  <si>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</si>
  <si>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</si>
  <si>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VIATICOS EN EL PAIS</t>
  </si>
  <si>
    <t>SAN LUIS POTOSI</t>
  </si>
  <si>
    <t>C</t>
  </si>
  <si>
    <t>VERIFICADOR Y ASESOR DE NEGOCIOS</t>
  </si>
  <si>
    <t>DIRECCION DE EVALUACION Y DESARROLLO DE PROYECTOS</t>
  </si>
  <si>
    <t>HERNANDEZ</t>
  </si>
  <si>
    <t xml:space="preserve">MÉXICO </t>
  </si>
  <si>
    <t>http://sifide.gob.mx/transparencia/hv/admin/viaticos/oficiocalculodeviaticos2018.pdf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</si>
  <si>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</si>
  <si>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</si>
  <si>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GASTOS DE TRASLADO EN COMISIONES OFICIALES</t>
  </si>
  <si>
    <t>JAVIER</t>
  </si>
  <si>
    <t>ROMERO</t>
  </si>
  <si>
    <t>XAVIER</t>
  </si>
  <si>
    <t>DIAZ</t>
  </si>
  <si>
    <t>RODRIGUEZ</t>
  </si>
  <si>
    <t>A</t>
  </si>
  <si>
    <t>AUXILIAR JURIDICO/A</t>
  </si>
  <si>
    <t>DIRECCIÓN JURÍDICA</t>
  </si>
  <si>
    <t xml:space="preserve">MARCO ANTONIO </t>
  </si>
  <si>
    <t xml:space="preserve">LEDEZMA </t>
  </si>
  <si>
    <t xml:space="preserve">MATA </t>
  </si>
  <si>
    <t>COMISIÓN PARA REALIZAR ENTREGA DE RECURSOS</t>
  </si>
  <si>
    <t>B</t>
  </si>
  <si>
    <t>ANALISTA DE CARTERA Y COBRANZA</t>
  </si>
  <si>
    <t xml:space="preserve">ANGELICA MARIA </t>
  </si>
  <si>
    <t>GONZALEZ</t>
  </si>
  <si>
    <t>RAMIREZ</t>
  </si>
  <si>
    <t>D</t>
  </si>
  <si>
    <t>ENCARGADO DE RECUPERACIÓN DE CARTERA</t>
  </si>
  <si>
    <t xml:space="preserve">JAIME </t>
  </si>
  <si>
    <t>RANGEL</t>
  </si>
  <si>
    <t>COORDINADOR GENERAL DEL SISTEMA DE FINANCIAMIENTO PARA EL DESARROLLO DEL ESTADO DE SAN LUIS POTOSÍ</t>
  </si>
  <si>
    <t>EJECUTIVO DEL ESTADO Y SECTORIZADO A LA SECRETARÍA DE FINANZAS</t>
  </si>
  <si>
    <t xml:space="preserve">CHRISTIAN </t>
  </si>
  <si>
    <t>MEADE</t>
  </si>
  <si>
    <t>HERVERT</t>
  </si>
  <si>
    <t>AUXILIAR  DE IMPULSO MICROEMPRESARIAL</t>
  </si>
  <si>
    <t>DIRECCIÓN DE IMPULSO MICROEMPRESARIAL</t>
  </si>
  <si>
    <t>JUAN EDUARDO</t>
  </si>
  <si>
    <t xml:space="preserve">ZAMORA </t>
  </si>
  <si>
    <t>MONROY</t>
  </si>
  <si>
    <t>OTROS SERVICIOS DE TRASLADO Y HOSPEDAJE</t>
  </si>
  <si>
    <t>LLEVAR A CABO LA ENTREGA DE RECURSOS Y CANCELACIONES DE CRÉDITO</t>
  </si>
  <si>
    <t>COMISION PARA REALIZAR VISITAS DE COBRANZA</t>
  </si>
  <si>
    <t>http://sifide.gob.mx/transparencia/hv/micro/viaticos2019edp/mayo/43i.pdf</t>
  </si>
  <si>
    <t>http://sifide.gob.mx/transparencia/hv/micro/viaticos2019edp/mayo/44i.pdf</t>
  </si>
  <si>
    <t>http://sifide.gob.mx/transparencia/hv/micro/viaticos2019edp/mayo/45i.pdf</t>
  </si>
  <si>
    <t>http://sifide.gob.mx/transparencia/hv/micro/viaticos2019edp/mayo/46i.pdf</t>
  </si>
  <si>
    <t>http://sifide.gob.mx/transparencia/hv/micro/viaticos2019edp/mayo/47i.pdf</t>
  </si>
  <si>
    <t>http://sifide.gob.mx/transparencia/hv/micro/viaticos2019edp/mayo/48i.pdf</t>
  </si>
  <si>
    <t xml:space="preserve">COMISIÓN PARA REALIZAR VISITAS OCULARES Y REPORTES FOTOGRAFICOS DE NEGOCIOS Y GARANITAS </t>
  </si>
  <si>
    <t>LLEVAR A CABO VISITAS OCULARES Y REPORTES FOTOGRAFICOS DE NEGOCIOS Y GARANITAS  DE SOLICITANTES DE CRÉDITO</t>
  </si>
  <si>
    <t>http://sifide.gob.mx/transparencia/hv/micro/viaticos2019edp/mayo/43f.pdf</t>
  </si>
  <si>
    <t>http://sifide.gob.mx/transparencia/hv/micro/viaticos2019edp/mayo/44f.pdf</t>
  </si>
  <si>
    <t>http://sifide.gob.mx/transparencia/hv/micro/viaticos2019edp/mayo/45f.pdf</t>
  </si>
  <si>
    <t>http://sifide.gob.mx/transparencia/hv/micro/viaticos2019edp/mayo/46f.pdf</t>
  </si>
  <si>
    <t>http://sifide.gob.mx/transparencia/hv/micro/viaticos2019edp/mayo/47f.pdf</t>
  </si>
  <si>
    <t>http://sifide.gob.mx/transparencia/hv/micro/viaticos2019edp/mayo/48f.pdf</t>
  </si>
  <si>
    <t>http://sifide.gob.mx/transparencia/hv/micro/viaticos2019edp/mayo/55f.pdf</t>
  </si>
  <si>
    <t>http://sifide.gob.mx/transparencia/hv/micro/viaticos2019edp/mayo/57f.pdf</t>
  </si>
  <si>
    <t>http://sifide.gob.mx/transparencia/hv/micro/viaticos2019edp/mayo/58f.pdf</t>
  </si>
  <si>
    <t>LLEVAR A CABO VISITAS DE COBRANZA DE ACREDITADOS MOROSOS</t>
  </si>
  <si>
    <t>TAMASOPO Y CD VALLES,S.L.P.</t>
  </si>
  <si>
    <t>SALINAS DE HIDALGO, S.L.P</t>
  </si>
  <si>
    <t>VILLA DE ARISTA, CEDRAL, MATEHUALA, S.L.P.</t>
  </si>
  <si>
    <t>TAMASOPO, TAMPACAN, SAN VICENTE TANCUAYALAB, TAMPAMOLON CORONA, TANLAJAS Y TAMAZUNCHALE,S.L.P.</t>
  </si>
  <si>
    <t>MATEHUALA, CEDRAL, VILLA DE ARISTA, MOCTEZUMA, VENADO, GUADALCAZAR,S.L.P.</t>
  </si>
  <si>
    <t>E</t>
  </si>
  <si>
    <t>DIRECTOR/A DE ÁREA</t>
  </si>
  <si>
    <t xml:space="preserve">DIRECTOR DE IMPULSO MICROEMPRESARIAL </t>
  </si>
  <si>
    <t>COORDINACION GENERAL DEL SIFIDE</t>
  </si>
  <si>
    <t>ALEJANDRO ANTONIO</t>
  </si>
  <si>
    <t xml:space="preserve">MOLINA </t>
  </si>
  <si>
    <t>TAPIA</t>
  </si>
  <si>
    <t>CÁRDENAS Y CERRITOS,S.L.P.</t>
  </si>
  <si>
    <t>LLEVAR A CABO FOROS INFORMATIVOS DE LOS PROGRAMAS PARA EMPRENDEDORES Y JÓVENES UNIVERSITARIOS</t>
  </si>
  <si>
    <t>http://sifide.gob.mx/transparencia/hv/admin/viaticos/2019/mayo/49i.pdf</t>
  </si>
  <si>
    <t>http://sifide.gob.mx/transparencia/hv/admin/viaticos/2019/mayo/49f.pdf</t>
  </si>
  <si>
    <t>COMISIÓN PARA APOYAR EN LLEVAR A CABO FOROS INFORMATIVOS</t>
  </si>
  <si>
    <t>COMISIÓN PARA LLEVAR A CABO FOROS INFORMATIVOS</t>
  </si>
  <si>
    <t>http://sifide.gob.mx/transparencia/hv/admin/viaticos/2019/mayo/50i.pdf</t>
  </si>
  <si>
    <t>http://sifide.gob.mx/transparencia/hv/admin/viaticos/2019/mayo/50f.pdf</t>
  </si>
  <si>
    <t>http://sifide.gob.mx/transparencia/hv/admin/viaticos/2019/mayo/51f.pdf</t>
  </si>
  <si>
    <t>http://sifide.gob.mx/transparencia/hv/admin/viaticos/2019/mayo/52f.pdf</t>
  </si>
  <si>
    <t>http://sifide.gob.mx/transparencia/hv/admin/viaticos/2019/mayo/53f.pdf</t>
  </si>
  <si>
    <t>http://sifide.gob.mx/transparencia/hv/admin/viaticos/2019/mayo/54f.pdf</t>
  </si>
  <si>
    <t>CD. VALLES, AXTLA DE TERRAZAS, TAMUIN Y TAMASOPO,S.L.P.</t>
  </si>
  <si>
    <t>http://sifide.gob.mx/transparencia/hv/admin/viaticos/2019/mayo/51i.pdf</t>
  </si>
  <si>
    <t>COMISIÓN PARA LLEVAR A CABO LA ENTREGA DE FINANCIAMIENTOS</t>
  </si>
  <si>
    <t>MATEHULA,S.L.P.</t>
  </si>
  <si>
    <t>LLEVAR A CABO LA ENTREGA DE RECURSOS DEL PROGRAMA BÉCAS CRÉDITO</t>
  </si>
  <si>
    <t>http://sifide.gob.mx/transparencia/hv/admin/viaticos/2019/mayo/52i.pdf</t>
  </si>
  <si>
    <t>http://sifide.gob.mx/transparencia/hv/admin/viaticos/2019/abril/53i.pdf</t>
  </si>
  <si>
    <t>CD. VALLES, TAMUIN, TANQUIAN DE ESCOBEDO, MATLAPA, TAMAZUNCHALE Y TANCANHUITZ,S.L.P.</t>
  </si>
  <si>
    <t>http://sifide.gob.mx/transparencia/hv/admin/viaticos/2019/abril/54i.pdf</t>
  </si>
  <si>
    <t>RIOVERDE, TAMASOPO, ÉBANO, AXTLA, TAMAZUNCHALE</t>
  </si>
  <si>
    <t>http://sifide.gob.mx/transparencia/hv/micro/viaticos2019edp/mayo/55i.pdf</t>
  </si>
  <si>
    <t>MOISÉS</t>
  </si>
  <si>
    <t>BELTRÁN</t>
  </si>
  <si>
    <t>SIERRA</t>
  </si>
  <si>
    <t>MATEHUALA</t>
  </si>
  <si>
    <t>http://sifide.gob.mx/transparencia/hv/micro/viaticos2019edp/mayo/57i.pdf</t>
  </si>
  <si>
    <t>http://sifide.gob.mx/transparencia/hv/micro/viaticos2019edp/mayo/58i.pdf</t>
  </si>
  <si>
    <t>DIRECTOR/A DEL PROGRAMA DE DESARROLLO DE MICROPROYECTOS PRODUCTIVOS DEL ESTADO</t>
  </si>
  <si>
    <t>HERMELINDO</t>
  </si>
  <si>
    <t>MONREAL</t>
  </si>
  <si>
    <t>PADILLA</t>
  </si>
  <si>
    <t xml:space="preserve">COMISIÓN PARA REALIZAR FOROS INFORMATIVOS </t>
  </si>
  <si>
    <t>CD. VALLES,S.L.P.</t>
  </si>
  <si>
    <t>LLEVAR A CABO FOROS INFORMATIVOS DE LOS PROGRAMAS DE FINANCIAMIENTO</t>
  </si>
  <si>
    <t>http://sifide.gob.mx/transparencia/hv/micro/viaticos2019edp/mayo/56i.pdf</t>
  </si>
  <si>
    <t>NO SE GENERO INFORMACION</t>
  </si>
  <si>
    <t>http://sifide.gob.mx/transparencia/hv/micro/viaticos/viaticosyrepresentacion.pdf</t>
  </si>
  <si>
    <t>http://sifide.gob.mx/transparencia/hv/micro/ley/normatividadviaticos.pdf</t>
  </si>
  <si>
    <t>DIRECCIÓN DE DESARROLLO DE MICROPROYECTOS PRODUCTIVOS DEL ESTADO DE S.L.P.</t>
  </si>
  <si>
    <t>AL PERIODO QUE SE REPORTA NO SE GENERARON GASTOS POR CONCEPTO DE VIÁTICOS Y REPRESENTACIÓN.</t>
  </si>
  <si>
    <t xml:space="preserve">NO SE GENERO INFORMACION </t>
  </si>
  <si>
    <t>NO SE GENERA INFORACION</t>
  </si>
  <si>
    <t>NO SE GENERA INFORMACION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</si>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</sst>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43" fontId="8" fillId="0" borderId="0" applyFon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5" fillId="3" borderId="0" xfId="0" applyFont="1" applyFill="1" applyProtection="1"/>
    <xf numFmtId="0" fontId="5" fillId="3" borderId="0" xfId="0" applyFont="1" applyFill="1" applyBorder="1" applyProtection="1"/>
    <xf numFmtId="0" fontId="0" fillId="0" borderId="0" xfId="0" applyFont="1"/>
    <xf numFmtId="0" fontId="5" fillId="3" borderId="0" xfId="3" applyFont="1" applyProtection="1"/>
    <xf numFmtId="14" fontId="0" fillId="0" borderId="0" xfId="0" applyNumberFormat="1" applyFont="1"/>
    <xf numFmtId="0" fontId="4" fillId="3" borderId="0" xfId="1" applyFill="1" applyAlignment="1">
      <alignment vertical="center"/>
    </xf>
    <xf numFmtId="0" fontId="7" fillId="3" borderId="0" xfId="1" applyFont="1" applyFill="1" applyAlignment="1">
      <alignment vertical="center"/>
    </xf>
    <xf numFmtId="0" fontId="0" fillId="0" borderId="0" xfId="0"/>
    <xf numFmtId="0" fontId="0" fillId="3" borderId="0" xfId="0" applyFont="1" applyFill="1"/>
    <xf numFmtId="0" fontId="5" fillId="0" borderId="0" xfId="0" applyFont="1" applyProtection="1"/>
    <xf numFmtId="14" fontId="0" fillId="0" borderId="0" xfId="0" applyNumberFormat="1" applyFont="1" applyProtection="1"/>
    <xf numFmtId="2" fontId="0" fillId="0" borderId="0" xfId="4" applyNumberFormat="1" applyFont="1" applyProtection="1"/>
    <xf numFmtId="0" fontId="5" fillId="3" borderId="0" xfId="3" applyFont="1" applyFill="1" applyProtection="1"/>
    <xf numFmtId="14" fontId="0" fillId="3" borderId="0" xfId="0" applyNumberFormat="1" applyFont="1" applyFill="1" applyProtection="1"/>
    <xf numFmtId="0" fontId="0" fillId="3" borderId="0" xfId="0" applyFont="1" applyFill="1" applyProtection="1"/>
    <xf numFmtId="2" fontId="0" fillId="3" borderId="0" xfId="4" applyNumberFormat="1" applyFont="1" applyFill="1" applyProtection="1"/>
    <xf numFmtId="0" fontId="0" fillId="0" borderId="0" xfId="0"/>
    <xf numFmtId="0" fontId="0" fillId="0" borderId="0" xfId="0"/>
    <xf numFmtId="0" fontId="4" fillId="3" borderId="0" xfId="1" applyFill="1"/>
    <xf numFmtId="0" fontId="0" fillId="3" borderId="0" xfId="0" applyFont="1" applyFill="1" applyBorder="1"/>
    <xf numFmtId="0" fontId="0" fillId="3" borderId="0" xfId="0" applyFont="1" applyFill="1" applyBorder="1" applyProtection="1"/>
    <xf numFmtId="0" fontId="1" fillId="3" borderId="0" xfId="0" applyFont="1" applyFill="1" applyAlignment="1">
      <alignment horizontal="left" vertical="center"/>
    </xf>
    <xf numFmtId="0" fontId="7" fillId="3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4" fillId="3" borderId="0" xfId="1" applyAlignment="1" applyProtection="1">
      <alignment vertical="center"/>
    </xf>
    <xf numFmtId="0" fontId="4" fillId="3" borderId="0" xfId="2" applyFill="1"/>
    <xf numFmtId="0" fontId="4" fillId="3" borderId="0" xfId="1" applyProtection="1"/>
  </cellXfs>
  <cellStyles count="5">
    <cellStyle name="Hipervínculo" xfId="1" builtinId="8"/>
    <cellStyle name="Hipervínculo 2" xfId="2"/>
    <cellStyle name="Millares" xfId="4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micro/viaticos2019edp/abril/" TargetMode="External"/><Relationship Id="rId13" Type="http://schemas.openxmlformats.org/officeDocument/2006/relationships/hyperlink" Target="http://sifide.gob.mx/transparencia/hv/admin/viaticos/2019/mayo/51i.pdf" TargetMode="External"/><Relationship Id="rId18" Type="http://schemas.openxmlformats.org/officeDocument/2006/relationships/hyperlink" Target="http://sifide.gob.mx/transparencia/hv/micro/viaticos2019edp/mayo/55i.pdf" TargetMode="External"/><Relationship Id="rId26" Type="http://schemas.openxmlformats.org/officeDocument/2006/relationships/hyperlink" Target="http://sifide.gob.mx/transparencia/hv/fondo/leycontabilidad.pdf" TargetMode="External"/><Relationship Id="rId3" Type="http://schemas.openxmlformats.org/officeDocument/2006/relationships/hyperlink" Target="http://sifide.gob.mx/transparencia/hv/micro/viaticos2019edp/mayo/44i.pdf" TargetMode="External"/><Relationship Id="rId21" Type="http://schemas.openxmlformats.org/officeDocument/2006/relationships/hyperlink" Target="http://sifide.gob.mx/transparencia/hv/micro/ley/normatividadviaticos.pdf" TargetMode="External"/><Relationship Id="rId7" Type="http://schemas.openxmlformats.org/officeDocument/2006/relationships/hyperlink" Target="http://sifide.gob.mx/transparencia/hv/micro/viaticos2019edp/mayo/48i.pdf" TargetMode="External"/><Relationship Id="rId12" Type="http://schemas.openxmlformats.org/officeDocument/2006/relationships/hyperlink" Target="http://sifide.gob.mx/transparencia/hv/micro/viaticos2019edp/abril/" TargetMode="External"/><Relationship Id="rId17" Type="http://schemas.openxmlformats.org/officeDocument/2006/relationships/hyperlink" Target="http://sifide.gob.mx/transparencia/hv/admin/viaticos/2019/abril/54i.pdf" TargetMode="External"/><Relationship Id="rId25" Type="http://schemas.openxmlformats.org/officeDocument/2006/relationships/hyperlink" Target="http://sifide.gob.mx/transparencia/hv/micro/viaticos/viaticosyrepresentacion.pdf" TargetMode="External"/><Relationship Id="rId2" Type="http://schemas.openxmlformats.org/officeDocument/2006/relationships/hyperlink" Target="http://sifide.gob.mx/transparencia/hv/micro/viaticos2019edp/mayo/" TargetMode="External"/><Relationship Id="rId16" Type="http://schemas.openxmlformats.org/officeDocument/2006/relationships/hyperlink" Target="http://sifide.gob.mx/transparencia/hv/admin/viaticos/2019/abril/53i.pdf" TargetMode="External"/><Relationship Id="rId20" Type="http://schemas.openxmlformats.org/officeDocument/2006/relationships/hyperlink" Target="http://sifide.gob.mx/transparencia/hv/micro/viaticos2019edp/mayo/58i.pdf" TargetMode="External"/><Relationship Id="rId1" Type="http://schemas.openxmlformats.org/officeDocument/2006/relationships/hyperlink" Target="http://sifide.gob.mx/transparencia/hv/micro/viaticos2019edp/mayo/43i.pdf" TargetMode="External"/><Relationship Id="rId6" Type="http://schemas.openxmlformats.org/officeDocument/2006/relationships/hyperlink" Target="http://sifide.gob.mx/transparencia/hv/micro/viaticos2019edp/mayo/47i.pdf" TargetMode="External"/><Relationship Id="rId11" Type="http://schemas.openxmlformats.org/officeDocument/2006/relationships/hyperlink" Target="http://sifide.gob.mx/transparencia/hv/admin/viaticos/2019/mayo/50i.pdf" TargetMode="External"/><Relationship Id="rId24" Type="http://schemas.openxmlformats.org/officeDocument/2006/relationships/hyperlink" Target="http://sifide.gob.mx/transparencia/hv/micro/viaticos/viaticosyrepresentacion.pdf" TargetMode="External"/><Relationship Id="rId5" Type="http://schemas.openxmlformats.org/officeDocument/2006/relationships/hyperlink" Target="http://sifide.gob.mx/transparencia/hv/micro/viaticos2019edp/mayo/46i.pdf" TargetMode="External"/><Relationship Id="rId15" Type="http://schemas.openxmlformats.org/officeDocument/2006/relationships/hyperlink" Target="http://sifide.gob.mx/transparencia/hv/micro/viaticos2019edp/abril/" TargetMode="External"/><Relationship Id="rId23" Type="http://schemas.openxmlformats.org/officeDocument/2006/relationships/hyperlink" Target="http://sifide.gob.mx/transparencia/hv/micro/ley/normatividadviatico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sifide.gob.mx/transparencia/hv/micro/viaticos2019edp/abril/" TargetMode="External"/><Relationship Id="rId19" Type="http://schemas.openxmlformats.org/officeDocument/2006/relationships/hyperlink" Target="http://sifide.gob.mx/transparencia/hv/micro/viaticos2019edp/mayo/57i.pdf" TargetMode="External"/><Relationship Id="rId4" Type="http://schemas.openxmlformats.org/officeDocument/2006/relationships/hyperlink" Target="http://sifide.gob.mx/transparencia/hv/micro/viaticos2019edp/mayo/45i.pdf" TargetMode="External"/><Relationship Id="rId9" Type="http://schemas.openxmlformats.org/officeDocument/2006/relationships/hyperlink" Target="http://sifide.gob.mx/transparencia/hv/admin/viaticos/2019/mayo/49i.pdf" TargetMode="External"/><Relationship Id="rId14" Type="http://schemas.openxmlformats.org/officeDocument/2006/relationships/hyperlink" Target="http://sifide.gob.mx/transparencia/hv/admin/viaticos/2019/mayo/52i.pdf" TargetMode="External"/><Relationship Id="rId22" Type="http://schemas.openxmlformats.org/officeDocument/2006/relationships/hyperlink" Target="http://sifide.gob.mx/transparencia/hv/micro/viaticos2019edp/mayo/56i.pdf" TargetMode="External"/><Relationship Id="rId27" Type="http://schemas.openxmlformats.org/officeDocument/2006/relationships/hyperlink" Target="http://sifide.gob.mx/transparencia/hv/fondo/gastosderepresentacion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micro/viaticos2019edp/mayo/57f.pdf" TargetMode="External"/><Relationship Id="rId13" Type="http://schemas.openxmlformats.org/officeDocument/2006/relationships/hyperlink" Target="http://sifide.gob.mx/transparencia/hv/admin/viaticos/2019/mayo/52f.pdf" TargetMode="External"/><Relationship Id="rId3" Type="http://schemas.openxmlformats.org/officeDocument/2006/relationships/hyperlink" Target="http://sifide.gob.mx/transparencia/hv/micro/viaticos2019edp/mayo/45f.pdf" TargetMode="External"/><Relationship Id="rId7" Type="http://schemas.openxmlformats.org/officeDocument/2006/relationships/hyperlink" Target="http://sifide.gob.mx/transparencia/hv/micro/viaticos2019edp/mayo/55f.pdf" TargetMode="External"/><Relationship Id="rId12" Type="http://schemas.openxmlformats.org/officeDocument/2006/relationships/hyperlink" Target="http://sifide.gob.mx/transparencia/hv/admin/viaticos/2019/mayo/51f.pdf" TargetMode="External"/><Relationship Id="rId17" Type="http://schemas.openxmlformats.org/officeDocument/2006/relationships/hyperlink" Target="http://sifide.gob.mx/transparencia/hv/fondo/gastosderepresentacion.pdf" TargetMode="External"/><Relationship Id="rId2" Type="http://schemas.openxmlformats.org/officeDocument/2006/relationships/hyperlink" Target="http://sifide.gob.mx/transparencia/hv/micro/viaticos2019edp/mayo/44f.pdf" TargetMode="External"/><Relationship Id="rId16" Type="http://schemas.openxmlformats.org/officeDocument/2006/relationships/hyperlink" Target="http://sifide.gob.mx/transparencia/hv/micro/viaticos/viaticosyrepresentacion.pdf" TargetMode="External"/><Relationship Id="rId1" Type="http://schemas.openxmlformats.org/officeDocument/2006/relationships/hyperlink" Target="http://sifide.gob.mx/transparencia/hv/micro/viaticos2019edp/mayo/43f.pdf" TargetMode="External"/><Relationship Id="rId6" Type="http://schemas.openxmlformats.org/officeDocument/2006/relationships/hyperlink" Target="http://sifide.gob.mx/transparencia/hv/micro/viaticos2019edp/mayo/48f.pdf" TargetMode="External"/><Relationship Id="rId11" Type="http://schemas.openxmlformats.org/officeDocument/2006/relationships/hyperlink" Target="http://sifide.gob.mx/transparencia/hv/admin/viaticos/2019/mayo/50f.pdf" TargetMode="External"/><Relationship Id="rId5" Type="http://schemas.openxmlformats.org/officeDocument/2006/relationships/hyperlink" Target="http://sifide.gob.mx/transparencia/hv/micro/viaticos2019edp/mayo/47f.pdf" TargetMode="External"/><Relationship Id="rId15" Type="http://schemas.openxmlformats.org/officeDocument/2006/relationships/hyperlink" Target="http://sifide.gob.mx/transparencia/hv/admin/viaticos/2019/mayo/54f.pdf" TargetMode="External"/><Relationship Id="rId10" Type="http://schemas.openxmlformats.org/officeDocument/2006/relationships/hyperlink" Target="http://sifide.gob.mx/transparencia/hv/admin/viaticos/2019/mayo/49f.pdf" TargetMode="External"/><Relationship Id="rId4" Type="http://schemas.openxmlformats.org/officeDocument/2006/relationships/hyperlink" Target="http://sifide.gob.mx/transparencia/hv/micro/viaticos2019edp/mayo/46f.pdf" TargetMode="External"/><Relationship Id="rId9" Type="http://schemas.openxmlformats.org/officeDocument/2006/relationships/hyperlink" Target="http://sifide.gob.mx/transparencia/hv/micro/viaticos2019edp/mayo/58f.pdf" TargetMode="External"/><Relationship Id="rId14" Type="http://schemas.openxmlformats.org/officeDocument/2006/relationships/hyperlink" Target="http://sifide.gob.mx/transparencia/hv/admin/viaticos/2019/mayo/53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2019</v>
      </c>
      <c r="B8" s="8">
        <v>43586</v>
      </c>
      <c r="C8" s="8">
        <v>43616</v>
      </c>
      <c r="D8" s="6" t="s">
        <v>91</v>
      </c>
      <c r="E8" s="6" t="s">
        <v>118</v>
      </c>
      <c r="F8" s="6" t="s">
        <v>119</v>
      </c>
      <c r="G8" s="6" t="s">
        <v>119</v>
      </c>
      <c r="H8" s="6" t="s">
        <v>120</v>
      </c>
      <c r="I8" s="5" t="s">
        <v>127</v>
      </c>
      <c r="J8" s="5" t="s">
        <v>128</v>
      </c>
      <c r="K8" s="5" t="s">
        <v>121</v>
      </c>
      <c r="L8" s="6" t="s">
        <v>101</v>
      </c>
      <c r="M8" s="5" t="s">
        <v>167</v>
      </c>
      <c r="N8" s="6" t="s">
        <v>103</v>
      </c>
      <c r="O8" s="6">
        <v>0</v>
      </c>
      <c r="P8" s="6">
        <v>0</v>
      </c>
      <c r="Q8" s="6" t="s">
        <v>114</v>
      </c>
      <c r="R8" s="6" t="s">
        <v>115</v>
      </c>
      <c r="S8" s="6" t="s">
        <v>115</v>
      </c>
      <c r="T8" s="7" t="s">
        <v>122</v>
      </c>
      <c r="U8" s="7" t="s">
        <v>117</v>
      </c>
      <c r="V8" s="7" t="s">
        <v>180</v>
      </c>
      <c r="W8" s="5" t="s">
        <v>168</v>
      </c>
      <c r="X8" s="8">
        <v>43588</v>
      </c>
      <c r="Y8" s="8">
        <v>43588</v>
      </c>
      <c r="Z8" s="6">
        <v>43</v>
      </c>
      <c r="AA8" s="6">
        <v>1288</v>
      </c>
      <c r="AB8" s="6">
        <v>0</v>
      </c>
      <c r="AC8" s="8">
        <v>43591</v>
      </c>
      <c r="AD8" s="26" t="s">
        <v>161</v>
      </c>
      <c r="AE8" s="6">
        <v>43</v>
      </c>
      <c r="AF8" s="10" t="s">
        <v>123</v>
      </c>
      <c r="AG8" s="3" t="s">
        <v>124</v>
      </c>
      <c r="AH8" s="8">
        <v>43626</v>
      </c>
      <c r="AI8" s="8">
        <v>43616</v>
      </c>
      <c r="AJ8" s="3" t="s">
        <v>125</v>
      </c>
    </row>
    <row r="9" spans="1:36" s="6" customFormat="1" x14ac:dyDescent="0.25">
      <c r="A9" s="6">
        <v>2019</v>
      </c>
      <c r="B9" s="8">
        <v>43586</v>
      </c>
      <c r="C9" s="8">
        <v>43616</v>
      </c>
      <c r="D9" s="6" t="s">
        <v>91</v>
      </c>
      <c r="E9" s="6" t="s">
        <v>118</v>
      </c>
      <c r="F9" s="6" t="s">
        <v>119</v>
      </c>
      <c r="G9" s="6" t="s">
        <v>119</v>
      </c>
      <c r="H9" s="6" t="s">
        <v>120</v>
      </c>
      <c r="I9" s="5" t="s">
        <v>129</v>
      </c>
      <c r="J9" s="5" t="s">
        <v>130</v>
      </c>
      <c r="K9" s="5" t="s">
        <v>131</v>
      </c>
      <c r="L9" s="6" t="s">
        <v>101</v>
      </c>
      <c r="M9" s="5" t="s">
        <v>167</v>
      </c>
      <c r="N9" s="6" t="s">
        <v>103</v>
      </c>
      <c r="O9" s="6">
        <v>0</v>
      </c>
      <c r="P9" s="6">
        <v>0</v>
      </c>
      <c r="Q9" s="6" t="s">
        <v>114</v>
      </c>
      <c r="R9" s="6" t="s">
        <v>115</v>
      </c>
      <c r="S9" s="6" t="s">
        <v>115</v>
      </c>
      <c r="T9" s="7" t="s">
        <v>122</v>
      </c>
      <c r="U9" s="7" t="s">
        <v>117</v>
      </c>
      <c r="V9" s="7" t="s">
        <v>181</v>
      </c>
      <c r="W9" s="5" t="s">
        <v>168</v>
      </c>
      <c r="X9" s="8">
        <v>43591</v>
      </c>
      <c r="Y9" s="8">
        <v>43592</v>
      </c>
      <c r="Z9" s="6">
        <v>44</v>
      </c>
      <c r="AA9" s="6">
        <v>2109.5</v>
      </c>
      <c r="AB9" s="6">
        <v>270.5</v>
      </c>
      <c r="AC9" s="8">
        <v>43593</v>
      </c>
      <c r="AD9" s="26" t="s">
        <v>162</v>
      </c>
      <c r="AE9" s="6">
        <v>44</v>
      </c>
      <c r="AF9" s="10" t="s">
        <v>123</v>
      </c>
      <c r="AG9" s="3" t="s">
        <v>124</v>
      </c>
      <c r="AH9" s="8">
        <v>43626</v>
      </c>
      <c r="AI9" s="8">
        <v>43616</v>
      </c>
      <c r="AJ9" s="3" t="s">
        <v>125</v>
      </c>
    </row>
    <row r="10" spans="1:36" s="6" customFormat="1" x14ac:dyDescent="0.25">
      <c r="A10" s="6">
        <v>2019</v>
      </c>
      <c r="B10" s="8">
        <v>43586</v>
      </c>
      <c r="C10" s="8">
        <v>43616</v>
      </c>
      <c r="D10" s="6" t="s">
        <v>91</v>
      </c>
      <c r="E10" s="6" t="s">
        <v>118</v>
      </c>
      <c r="F10" s="6" t="s">
        <v>119</v>
      </c>
      <c r="G10" s="6" t="s">
        <v>119</v>
      </c>
      <c r="H10" s="6" t="s">
        <v>120</v>
      </c>
      <c r="I10" s="5" t="s">
        <v>127</v>
      </c>
      <c r="J10" s="5" t="s">
        <v>128</v>
      </c>
      <c r="K10" s="5" t="s">
        <v>121</v>
      </c>
      <c r="L10" s="6" t="s">
        <v>101</v>
      </c>
      <c r="M10" s="5" t="s">
        <v>167</v>
      </c>
      <c r="N10" s="6" t="s">
        <v>103</v>
      </c>
      <c r="O10" s="6">
        <v>0</v>
      </c>
      <c r="P10" s="6">
        <v>0</v>
      </c>
      <c r="Q10" s="6" t="s">
        <v>114</v>
      </c>
      <c r="R10" s="6" t="s">
        <v>115</v>
      </c>
      <c r="S10" s="6" t="s">
        <v>115</v>
      </c>
      <c r="T10" s="7" t="s">
        <v>122</v>
      </c>
      <c r="U10" s="7" t="s">
        <v>117</v>
      </c>
      <c r="V10" s="7" t="s">
        <v>182</v>
      </c>
      <c r="W10" s="5" t="s">
        <v>168</v>
      </c>
      <c r="X10" s="8">
        <v>43592</v>
      </c>
      <c r="Y10" s="8">
        <v>43595</v>
      </c>
      <c r="Z10" s="6">
        <v>45</v>
      </c>
      <c r="AA10" s="6">
        <v>6770.02</v>
      </c>
      <c r="AB10" s="6">
        <v>179.98</v>
      </c>
      <c r="AC10" s="8">
        <v>43598</v>
      </c>
      <c r="AD10" s="26" t="s">
        <v>163</v>
      </c>
      <c r="AE10" s="6">
        <v>45</v>
      </c>
      <c r="AF10" s="10" t="s">
        <v>123</v>
      </c>
      <c r="AG10" s="3" t="s">
        <v>124</v>
      </c>
      <c r="AH10" s="8">
        <v>43626</v>
      </c>
      <c r="AI10" s="8">
        <v>43616</v>
      </c>
      <c r="AJ10" s="3" t="s">
        <v>125</v>
      </c>
    </row>
    <row r="11" spans="1:36" s="6" customFormat="1" x14ac:dyDescent="0.25">
      <c r="A11" s="6">
        <v>2019</v>
      </c>
      <c r="B11" s="8">
        <v>43586</v>
      </c>
      <c r="C11" s="8">
        <v>43616</v>
      </c>
      <c r="D11" s="6" t="s">
        <v>91</v>
      </c>
      <c r="E11" s="6" t="s">
        <v>139</v>
      </c>
      <c r="F11" s="5" t="s">
        <v>140</v>
      </c>
      <c r="G11" s="5" t="s">
        <v>140</v>
      </c>
      <c r="H11" s="6" t="s">
        <v>120</v>
      </c>
      <c r="I11" s="5" t="s">
        <v>141</v>
      </c>
      <c r="J11" s="5" t="s">
        <v>142</v>
      </c>
      <c r="K11" s="5" t="s">
        <v>143</v>
      </c>
      <c r="L11" s="6" t="s">
        <v>101</v>
      </c>
      <c r="M11" s="5" t="s">
        <v>160</v>
      </c>
      <c r="N11" s="6" t="s">
        <v>103</v>
      </c>
      <c r="O11" s="6">
        <v>0</v>
      </c>
      <c r="P11" s="6">
        <v>0</v>
      </c>
      <c r="Q11" s="6" t="s">
        <v>114</v>
      </c>
      <c r="R11" s="6" t="s">
        <v>115</v>
      </c>
      <c r="S11" s="6" t="s">
        <v>115</v>
      </c>
      <c r="T11" s="7" t="s">
        <v>122</v>
      </c>
      <c r="U11" s="7" t="s">
        <v>117</v>
      </c>
      <c r="V11" s="7" t="s">
        <v>183</v>
      </c>
      <c r="W11" s="5" t="s">
        <v>178</v>
      </c>
      <c r="X11" s="8">
        <v>43600</v>
      </c>
      <c r="Y11" s="8">
        <v>43601</v>
      </c>
      <c r="Z11" s="6">
        <v>46</v>
      </c>
      <c r="AA11" s="6">
        <v>3067.02</v>
      </c>
      <c r="AB11" s="23">
        <v>0</v>
      </c>
      <c r="AC11" s="8">
        <v>43602</v>
      </c>
      <c r="AD11" s="26" t="s">
        <v>164</v>
      </c>
      <c r="AE11" s="6">
        <v>46</v>
      </c>
      <c r="AF11" s="10" t="s">
        <v>123</v>
      </c>
      <c r="AG11" s="3" t="s">
        <v>124</v>
      </c>
      <c r="AH11" s="8">
        <v>43626</v>
      </c>
      <c r="AI11" s="8">
        <v>43616</v>
      </c>
      <c r="AJ11" s="3" t="s">
        <v>125</v>
      </c>
    </row>
    <row r="12" spans="1:36" s="6" customFormat="1" x14ac:dyDescent="0.25">
      <c r="A12" s="6">
        <v>2019</v>
      </c>
      <c r="B12" s="8">
        <v>43586</v>
      </c>
      <c r="C12" s="8">
        <v>43616</v>
      </c>
      <c r="D12" s="6" t="s">
        <v>91</v>
      </c>
      <c r="E12" s="6" t="s">
        <v>144</v>
      </c>
      <c r="F12" s="5" t="s">
        <v>145</v>
      </c>
      <c r="G12" s="5" t="s">
        <v>145</v>
      </c>
      <c r="H12" s="6" t="s">
        <v>120</v>
      </c>
      <c r="I12" s="5" t="s">
        <v>146</v>
      </c>
      <c r="J12" s="5" t="s">
        <v>147</v>
      </c>
      <c r="K12" s="5" t="s">
        <v>121</v>
      </c>
      <c r="L12" s="6" t="s">
        <v>101</v>
      </c>
      <c r="M12" s="5" t="s">
        <v>160</v>
      </c>
      <c r="N12" s="6" t="s">
        <v>103</v>
      </c>
      <c r="O12" s="6">
        <v>0</v>
      </c>
      <c r="P12" s="6">
        <v>0</v>
      </c>
      <c r="Q12" s="6" t="s">
        <v>114</v>
      </c>
      <c r="R12" s="6" t="s">
        <v>115</v>
      </c>
      <c r="S12" s="6" t="s">
        <v>115</v>
      </c>
      <c r="T12" s="7" t="s">
        <v>122</v>
      </c>
      <c r="U12" s="7" t="s">
        <v>117</v>
      </c>
      <c r="V12" s="7" t="s">
        <v>183</v>
      </c>
      <c r="W12" s="5" t="s">
        <v>178</v>
      </c>
      <c r="X12" s="8">
        <v>43600</v>
      </c>
      <c r="Y12" s="8">
        <v>43601</v>
      </c>
      <c r="Z12" s="6">
        <v>47</v>
      </c>
      <c r="AA12" s="6">
        <v>1480.03</v>
      </c>
      <c r="AB12" s="6">
        <v>19.97</v>
      </c>
      <c r="AC12" s="8">
        <v>43602</v>
      </c>
      <c r="AD12" s="26" t="s">
        <v>165</v>
      </c>
      <c r="AE12" s="6">
        <v>47</v>
      </c>
      <c r="AF12" s="10" t="s">
        <v>123</v>
      </c>
      <c r="AG12" s="3" t="s">
        <v>124</v>
      </c>
      <c r="AH12" s="8">
        <v>43626</v>
      </c>
      <c r="AI12" s="8">
        <v>43616</v>
      </c>
      <c r="AJ12" s="3" t="s">
        <v>125</v>
      </c>
    </row>
    <row r="13" spans="1:36" s="6" customFormat="1" x14ac:dyDescent="0.25">
      <c r="A13" s="6">
        <v>2019</v>
      </c>
      <c r="B13" s="8">
        <v>43586</v>
      </c>
      <c r="C13" s="8">
        <v>43616</v>
      </c>
      <c r="D13" s="6" t="s">
        <v>91</v>
      </c>
      <c r="E13" s="6" t="s">
        <v>118</v>
      </c>
      <c r="F13" s="6" t="s">
        <v>119</v>
      </c>
      <c r="G13" s="6" t="s">
        <v>119</v>
      </c>
      <c r="H13" s="6" t="s">
        <v>120</v>
      </c>
      <c r="I13" s="5" t="s">
        <v>129</v>
      </c>
      <c r="J13" s="5" t="s">
        <v>130</v>
      </c>
      <c r="K13" s="5" t="s">
        <v>131</v>
      </c>
      <c r="L13" s="6" t="s">
        <v>101</v>
      </c>
      <c r="M13" s="5" t="s">
        <v>167</v>
      </c>
      <c r="N13" s="6" t="s">
        <v>103</v>
      </c>
      <c r="O13" s="6">
        <v>0</v>
      </c>
      <c r="P13" s="6">
        <v>0</v>
      </c>
      <c r="Q13" s="6" t="s">
        <v>114</v>
      </c>
      <c r="R13" s="6" t="s">
        <v>115</v>
      </c>
      <c r="S13" s="6" t="s">
        <v>115</v>
      </c>
      <c r="T13" s="7" t="s">
        <v>122</v>
      </c>
      <c r="U13" s="7" t="s">
        <v>117</v>
      </c>
      <c r="V13" s="7" t="s">
        <v>179</v>
      </c>
      <c r="W13" s="5" t="s">
        <v>168</v>
      </c>
      <c r="X13" s="8">
        <v>43600</v>
      </c>
      <c r="Y13" s="8">
        <v>43601</v>
      </c>
      <c r="Z13" s="6">
        <v>48</v>
      </c>
      <c r="AA13" s="6">
        <v>2844</v>
      </c>
      <c r="AB13" s="6">
        <v>376</v>
      </c>
      <c r="AC13" s="8">
        <v>43602</v>
      </c>
      <c r="AD13" s="26" t="s">
        <v>166</v>
      </c>
      <c r="AE13" s="6">
        <v>48</v>
      </c>
      <c r="AF13" s="10" t="s">
        <v>123</v>
      </c>
      <c r="AG13" s="3" t="s">
        <v>124</v>
      </c>
      <c r="AH13" s="8">
        <v>43626</v>
      </c>
      <c r="AI13" s="8">
        <v>43616</v>
      </c>
      <c r="AJ13" s="3" t="s">
        <v>125</v>
      </c>
    </row>
    <row r="14" spans="1:36" s="6" customFormat="1" x14ac:dyDescent="0.25">
      <c r="A14" s="6">
        <v>2019</v>
      </c>
      <c r="B14" s="8">
        <v>43586</v>
      </c>
      <c r="C14" s="8">
        <v>43616</v>
      </c>
      <c r="D14" s="6" t="s">
        <v>91</v>
      </c>
      <c r="E14" s="6" t="s">
        <v>184</v>
      </c>
      <c r="F14" s="5" t="s">
        <v>185</v>
      </c>
      <c r="G14" s="5" t="s">
        <v>186</v>
      </c>
      <c r="H14" s="5" t="s">
        <v>187</v>
      </c>
      <c r="I14" s="5" t="s">
        <v>188</v>
      </c>
      <c r="J14" s="5" t="s">
        <v>189</v>
      </c>
      <c r="K14" s="5" t="s">
        <v>190</v>
      </c>
      <c r="L14" s="6" t="s">
        <v>101</v>
      </c>
      <c r="M14" s="16" t="s">
        <v>196</v>
      </c>
      <c r="N14" s="6" t="s">
        <v>103</v>
      </c>
      <c r="O14" s="6">
        <v>0</v>
      </c>
      <c r="P14" s="6">
        <v>0</v>
      </c>
      <c r="Q14" s="6" t="s">
        <v>114</v>
      </c>
      <c r="R14" s="6" t="s">
        <v>115</v>
      </c>
      <c r="S14" s="6" t="s">
        <v>115</v>
      </c>
      <c r="T14" s="6" t="s">
        <v>114</v>
      </c>
      <c r="U14" s="6" t="s">
        <v>117</v>
      </c>
      <c r="V14" s="4" t="s">
        <v>191</v>
      </c>
      <c r="W14" s="16" t="s">
        <v>192</v>
      </c>
      <c r="X14" s="17">
        <v>43601</v>
      </c>
      <c r="Y14" s="17">
        <v>43601</v>
      </c>
      <c r="Z14" s="6">
        <v>49</v>
      </c>
      <c r="AA14" s="6">
        <v>1237.52</v>
      </c>
      <c r="AB14" s="6">
        <v>386.48</v>
      </c>
      <c r="AC14" s="8">
        <v>43602</v>
      </c>
      <c r="AD14" s="10" t="s">
        <v>193</v>
      </c>
      <c r="AE14" s="6">
        <v>49</v>
      </c>
      <c r="AF14" s="10" t="s">
        <v>123</v>
      </c>
      <c r="AG14" s="24" t="s">
        <v>124</v>
      </c>
      <c r="AH14" s="8">
        <v>43626</v>
      </c>
      <c r="AI14" s="8">
        <v>43616</v>
      </c>
      <c r="AJ14" s="3" t="s">
        <v>125</v>
      </c>
    </row>
    <row r="15" spans="1:36" s="6" customFormat="1" x14ac:dyDescent="0.25">
      <c r="A15" s="6">
        <v>2019</v>
      </c>
      <c r="B15" s="8">
        <v>43586</v>
      </c>
      <c r="C15" s="8">
        <v>43616</v>
      </c>
      <c r="D15" s="6" t="s">
        <v>91</v>
      </c>
      <c r="E15" s="6">
        <v>7</v>
      </c>
      <c r="F15" s="5" t="s">
        <v>153</v>
      </c>
      <c r="G15" s="5" t="s">
        <v>153</v>
      </c>
      <c r="H15" s="25" t="s">
        <v>154</v>
      </c>
      <c r="I15" s="25" t="s">
        <v>155</v>
      </c>
      <c r="J15" s="25" t="s">
        <v>156</v>
      </c>
      <c r="K15" s="25" t="s">
        <v>157</v>
      </c>
      <c r="L15" s="12" t="s">
        <v>101</v>
      </c>
      <c r="M15" s="16" t="s">
        <v>195</v>
      </c>
      <c r="N15" s="12" t="s">
        <v>103</v>
      </c>
      <c r="O15" s="6">
        <v>0</v>
      </c>
      <c r="P15" s="6">
        <v>0</v>
      </c>
      <c r="Q15" s="16" t="s">
        <v>114</v>
      </c>
      <c r="R15" s="16" t="s">
        <v>117</v>
      </c>
      <c r="S15" s="16" t="s">
        <v>117</v>
      </c>
      <c r="T15" s="16" t="s">
        <v>122</v>
      </c>
      <c r="U15" s="16" t="s">
        <v>117</v>
      </c>
      <c r="V15" s="4" t="s">
        <v>191</v>
      </c>
      <c r="W15" s="16" t="s">
        <v>192</v>
      </c>
      <c r="X15" s="8">
        <v>43601</v>
      </c>
      <c r="Y15" s="8">
        <v>43601</v>
      </c>
      <c r="Z15" s="6">
        <v>50</v>
      </c>
      <c r="AA15" s="6">
        <v>267</v>
      </c>
      <c r="AB15" s="6">
        <v>133</v>
      </c>
      <c r="AC15" s="8">
        <v>43602</v>
      </c>
      <c r="AD15" s="10" t="s">
        <v>197</v>
      </c>
      <c r="AE15" s="6">
        <v>50</v>
      </c>
      <c r="AF15" s="10" t="s">
        <v>123</v>
      </c>
      <c r="AG15" s="24" t="s">
        <v>124</v>
      </c>
      <c r="AH15" s="8">
        <v>43626</v>
      </c>
      <c r="AI15" s="8">
        <v>43616</v>
      </c>
      <c r="AJ15" s="3" t="s">
        <v>125</v>
      </c>
    </row>
    <row r="16" spans="1:36" s="6" customFormat="1" x14ac:dyDescent="0.25">
      <c r="A16" s="6">
        <v>2019</v>
      </c>
      <c r="B16" s="8">
        <v>43586</v>
      </c>
      <c r="C16" s="8">
        <v>43616</v>
      </c>
      <c r="D16" s="6" t="s">
        <v>91</v>
      </c>
      <c r="E16" s="12" t="s">
        <v>132</v>
      </c>
      <c r="F16" s="5" t="s">
        <v>133</v>
      </c>
      <c r="G16" s="5" t="s">
        <v>133</v>
      </c>
      <c r="H16" s="13" t="s">
        <v>134</v>
      </c>
      <c r="I16" s="5" t="s">
        <v>135</v>
      </c>
      <c r="J16" s="5" t="s">
        <v>136</v>
      </c>
      <c r="K16" s="5" t="s">
        <v>137</v>
      </c>
      <c r="L16" s="6" t="s">
        <v>101</v>
      </c>
      <c r="M16" s="5" t="s">
        <v>138</v>
      </c>
      <c r="N16" s="6" t="s">
        <v>103</v>
      </c>
      <c r="O16" s="6">
        <v>0</v>
      </c>
      <c r="P16" s="6">
        <v>0</v>
      </c>
      <c r="Q16" s="7" t="s">
        <v>114</v>
      </c>
      <c r="R16" s="7" t="s">
        <v>117</v>
      </c>
      <c r="S16" s="7" t="s">
        <v>117</v>
      </c>
      <c r="T16" s="7" t="s">
        <v>122</v>
      </c>
      <c r="U16" s="7" t="s">
        <v>117</v>
      </c>
      <c r="V16" s="13" t="s">
        <v>203</v>
      </c>
      <c r="W16" s="5" t="s">
        <v>159</v>
      </c>
      <c r="X16" s="14">
        <v>43602</v>
      </c>
      <c r="Y16" s="14">
        <v>43603</v>
      </c>
      <c r="Z16" s="6">
        <v>51</v>
      </c>
      <c r="AA16" s="15">
        <v>3365.01</v>
      </c>
      <c r="AB16" s="3">
        <v>40.99</v>
      </c>
      <c r="AC16" s="14">
        <v>43607</v>
      </c>
      <c r="AD16" s="10" t="s">
        <v>204</v>
      </c>
      <c r="AE16" s="6">
        <v>51</v>
      </c>
      <c r="AF16" s="10" t="s">
        <v>123</v>
      </c>
      <c r="AG16" s="24" t="s">
        <v>124</v>
      </c>
      <c r="AH16" s="8">
        <v>43626</v>
      </c>
      <c r="AI16" s="8">
        <v>43616</v>
      </c>
      <c r="AJ16" s="3" t="s">
        <v>125</v>
      </c>
    </row>
    <row r="17" spans="1:36" s="6" customFormat="1" x14ac:dyDescent="0.25">
      <c r="A17" s="6">
        <v>2019</v>
      </c>
      <c r="B17" s="8">
        <v>43586</v>
      </c>
      <c r="C17" s="8">
        <v>43616</v>
      </c>
      <c r="D17" s="6" t="s">
        <v>91</v>
      </c>
      <c r="E17" s="6" t="s">
        <v>184</v>
      </c>
      <c r="F17" s="5" t="s">
        <v>185</v>
      </c>
      <c r="G17" s="5" t="s">
        <v>186</v>
      </c>
      <c r="H17" s="5" t="s">
        <v>187</v>
      </c>
      <c r="I17" s="5" t="s">
        <v>188</v>
      </c>
      <c r="J17" s="5" t="s">
        <v>189</v>
      </c>
      <c r="K17" s="5" t="s">
        <v>190</v>
      </c>
      <c r="L17" s="6" t="s">
        <v>101</v>
      </c>
      <c r="M17" s="16" t="s">
        <v>205</v>
      </c>
      <c r="N17" s="6" t="s">
        <v>103</v>
      </c>
      <c r="O17" s="6">
        <v>0</v>
      </c>
      <c r="P17" s="6">
        <v>0</v>
      </c>
      <c r="Q17" s="6" t="s">
        <v>114</v>
      </c>
      <c r="R17" s="6" t="s">
        <v>115</v>
      </c>
      <c r="S17" s="6" t="s">
        <v>115</v>
      </c>
      <c r="T17" s="6" t="s">
        <v>114</v>
      </c>
      <c r="U17" s="6" t="s">
        <v>117</v>
      </c>
      <c r="V17" s="4" t="s">
        <v>206</v>
      </c>
      <c r="W17" s="5" t="s">
        <v>207</v>
      </c>
      <c r="X17" s="17">
        <v>43602</v>
      </c>
      <c r="Y17" s="17">
        <v>43602</v>
      </c>
      <c r="Z17" s="6">
        <v>52</v>
      </c>
      <c r="AA17" s="6">
        <v>520.03</v>
      </c>
      <c r="AB17" s="6">
        <v>651.97</v>
      </c>
      <c r="AC17" s="8">
        <v>43609</v>
      </c>
      <c r="AD17" s="10" t="s">
        <v>208</v>
      </c>
      <c r="AE17" s="6">
        <v>52</v>
      </c>
      <c r="AF17" s="10" t="s">
        <v>123</v>
      </c>
      <c r="AG17" s="24" t="s">
        <v>124</v>
      </c>
      <c r="AH17" s="8">
        <v>43626</v>
      </c>
      <c r="AI17" s="8">
        <v>43616</v>
      </c>
      <c r="AJ17" s="3" t="s">
        <v>125</v>
      </c>
    </row>
    <row r="18" spans="1:36" s="12" customFormat="1" x14ac:dyDescent="0.25">
      <c r="A18" s="6">
        <v>2019</v>
      </c>
      <c r="B18" s="8">
        <v>43586</v>
      </c>
      <c r="C18" s="8">
        <v>43616</v>
      </c>
      <c r="D18" s="6" t="s">
        <v>91</v>
      </c>
      <c r="E18" s="12">
        <v>18</v>
      </c>
      <c r="F18" s="5" t="s">
        <v>148</v>
      </c>
      <c r="G18" s="5" t="s">
        <v>148</v>
      </c>
      <c r="H18" s="5" t="s">
        <v>149</v>
      </c>
      <c r="I18" s="16" t="s">
        <v>150</v>
      </c>
      <c r="J18" s="16" t="s">
        <v>151</v>
      </c>
      <c r="K18" s="16" t="s">
        <v>152</v>
      </c>
      <c r="L18" s="12" t="s">
        <v>101</v>
      </c>
      <c r="M18" s="16" t="s">
        <v>205</v>
      </c>
      <c r="N18" s="12" t="s">
        <v>103</v>
      </c>
      <c r="O18" s="12">
        <v>0</v>
      </c>
      <c r="P18" s="12">
        <v>0</v>
      </c>
      <c r="Q18" s="16" t="s">
        <v>114</v>
      </c>
      <c r="R18" s="16" t="s">
        <v>117</v>
      </c>
      <c r="S18" s="16" t="s">
        <v>117</v>
      </c>
      <c r="T18" s="16" t="s">
        <v>122</v>
      </c>
      <c r="U18" s="16" t="s">
        <v>117</v>
      </c>
      <c r="V18" s="4" t="s">
        <v>206</v>
      </c>
      <c r="W18" s="5" t="s">
        <v>207</v>
      </c>
      <c r="X18" s="17">
        <v>43602</v>
      </c>
      <c r="Y18" s="17">
        <v>43602</v>
      </c>
      <c r="Z18" s="6">
        <v>53</v>
      </c>
      <c r="AA18" s="19">
        <v>0</v>
      </c>
      <c r="AB18" s="18">
        <v>500</v>
      </c>
      <c r="AC18" s="17">
        <v>43605</v>
      </c>
      <c r="AD18" s="10" t="s">
        <v>209</v>
      </c>
      <c r="AE18" s="6">
        <v>53</v>
      </c>
      <c r="AF18" s="10" t="s">
        <v>123</v>
      </c>
      <c r="AG18" s="24" t="s">
        <v>124</v>
      </c>
      <c r="AH18" s="8">
        <v>43626</v>
      </c>
      <c r="AI18" s="8">
        <v>43616</v>
      </c>
      <c r="AJ18" s="3" t="s">
        <v>125</v>
      </c>
    </row>
    <row r="19" spans="1:36" s="6" customFormat="1" x14ac:dyDescent="0.25">
      <c r="A19" s="6">
        <v>2019</v>
      </c>
      <c r="B19" s="8">
        <v>43586</v>
      </c>
      <c r="C19" s="8">
        <v>43616</v>
      </c>
      <c r="D19" s="6" t="s">
        <v>91</v>
      </c>
      <c r="E19" s="6" t="s">
        <v>184</v>
      </c>
      <c r="F19" s="5" t="s">
        <v>185</v>
      </c>
      <c r="G19" s="5" t="s">
        <v>186</v>
      </c>
      <c r="H19" s="5" t="s">
        <v>187</v>
      </c>
      <c r="I19" s="5" t="s">
        <v>188</v>
      </c>
      <c r="J19" s="5" t="s">
        <v>189</v>
      </c>
      <c r="K19" s="5" t="s">
        <v>190</v>
      </c>
      <c r="L19" s="6" t="s">
        <v>101</v>
      </c>
      <c r="M19" s="16" t="s">
        <v>196</v>
      </c>
      <c r="N19" s="6" t="s">
        <v>103</v>
      </c>
      <c r="O19" s="6">
        <v>0</v>
      </c>
      <c r="P19" s="6">
        <v>0</v>
      </c>
      <c r="Q19" s="6" t="s">
        <v>114</v>
      </c>
      <c r="R19" s="6" t="s">
        <v>115</v>
      </c>
      <c r="S19" s="6" t="s">
        <v>115</v>
      </c>
      <c r="T19" s="6" t="s">
        <v>114</v>
      </c>
      <c r="U19" s="6" t="s">
        <v>117</v>
      </c>
      <c r="V19" s="4" t="s">
        <v>210</v>
      </c>
      <c r="W19" s="16" t="s">
        <v>192</v>
      </c>
      <c r="X19" s="17">
        <v>43606</v>
      </c>
      <c r="Y19" s="17">
        <v>43607</v>
      </c>
      <c r="Z19" s="6">
        <v>54</v>
      </c>
      <c r="AA19" s="6">
        <v>3669.29</v>
      </c>
      <c r="AB19" s="6">
        <v>634.71</v>
      </c>
      <c r="AC19" s="8">
        <v>43609</v>
      </c>
      <c r="AD19" s="10" t="s">
        <v>211</v>
      </c>
      <c r="AE19" s="6">
        <v>54</v>
      </c>
      <c r="AF19" s="10" t="s">
        <v>123</v>
      </c>
      <c r="AG19" s="24" t="s">
        <v>124</v>
      </c>
      <c r="AH19" s="8">
        <v>43626</v>
      </c>
      <c r="AI19" s="8">
        <v>43616</v>
      </c>
      <c r="AJ19" s="3" t="s">
        <v>125</v>
      </c>
    </row>
    <row r="20" spans="1:36" s="6" customFormat="1" x14ac:dyDescent="0.25">
      <c r="A20" s="6">
        <v>2019</v>
      </c>
      <c r="B20" s="8">
        <v>43586</v>
      </c>
      <c r="C20" s="8">
        <v>43616</v>
      </c>
      <c r="D20" s="6" t="s">
        <v>91</v>
      </c>
      <c r="E20" s="6" t="s">
        <v>118</v>
      </c>
      <c r="F20" s="6" t="s">
        <v>119</v>
      </c>
      <c r="G20" s="6" t="s">
        <v>119</v>
      </c>
      <c r="H20" s="6" t="s">
        <v>120</v>
      </c>
      <c r="I20" s="5" t="s">
        <v>127</v>
      </c>
      <c r="J20" s="5" t="s">
        <v>128</v>
      </c>
      <c r="K20" s="5" t="s">
        <v>121</v>
      </c>
      <c r="L20" s="6" t="s">
        <v>101</v>
      </c>
      <c r="M20" s="5" t="s">
        <v>167</v>
      </c>
      <c r="N20" s="6" t="s">
        <v>103</v>
      </c>
      <c r="O20" s="6">
        <v>0</v>
      </c>
      <c r="P20" s="6">
        <v>0</v>
      </c>
      <c r="Q20" s="6" t="s">
        <v>114</v>
      </c>
      <c r="R20" s="6" t="s">
        <v>115</v>
      </c>
      <c r="S20" s="6" t="s">
        <v>115</v>
      </c>
      <c r="T20" s="7" t="s">
        <v>122</v>
      </c>
      <c r="U20" s="7" t="s">
        <v>117</v>
      </c>
      <c r="V20" s="7" t="s">
        <v>212</v>
      </c>
      <c r="W20" s="5" t="s">
        <v>168</v>
      </c>
      <c r="X20" s="8">
        <v>43606</v>
      </c>
      <c r="Y20" s="8">
        <v>43609</v>
      </c>
      <c r="Z20" s="6">
        <v>55</v>
      </c>
      <c r="AA20" s="6">
        <v>7406.51</v>
      </c>
      <c r="AB20" s="6">
        <v>243.49</v>
      </c>
      <c r="AC20" s="8">
        <v>43612</v>
      </c>
      <c r="AD20" s="26" t="s">
        <v>213</v>
      </c>
      <c r="AE20" s="6">
        <v>55</v>
      </c>
      <c r="AF20" s="10" t="s">
        <v>123</v>
      </c>
      <c r="AG20" s="24" t="s">
        <v>124</v>
      </c>
      <c r="AH20" s="8">
        <v>43626</v>
      </c>
      <c r="AI20" s="8">
        <v>43616</v>
      </c>
      <c r="AJ20" s="3" t="s">
        <v>125</v>
      </c>
    </row>
    <row r="21" spans="1:36" s="6" customFormat="1" x14ac:dyDescent="0.25">
      <c r="A21" s="6">
        <v>2019</v>
      </c>
      <c r="B21" s="8">
        <v>43586</v>
      </c>
      <c r="C21" s="8">
        <v>43616</v>
      </c>
      <c r="D21" s="6" t="s">
        <v>91</v>
      </c>
      <c r="E21" s="6" t="s">
        <v>184</v>
      </c>
      <c r="F21" s="5" t="s">
        <v>220</v>
      </c>
      <c r="G21" s="5" t="s">
        <v>220</v>
      </c>
      <c r="H21" s="3" t="s">
        <v>187</v>
      </c>
      <c r="I21" s="5" t="s">
        <v>221</v>
      </c>
      <c r="J21" s="5" t="s">
        <v>222</v>
      </c>
      <c r="K21" s="5" t="s">
        <v>223</v>
      </c>
      <c r="L21" s="6" t="s">
        <v>101</v>
      </c>
      <c r="M21" s="6" t="s">
        <v>224</v>
      </c>
      <c r="N21" s="6" t="s">
        <v>103</v>
      </c>
      <c r="O21" s="6">
        <v>0</v>
      </c>
      <c r="P21" s="6">
        <v>0</v>
      </c>
      <c r="Q21" s="6" t="s">
        <v>114</v>
      </c>
      <c r="R21" s="6" t="s">
        <v>115</v>
      </c>
      <c r="S21" s="6" t="s">
        <v>115</v>
      </c>
      <c r="T21" s="6" t="s">
        <v>114</v>
      </c>
      <c r="U21" s="6" t="s">
        <v>117</v>
      </c>
      <c r="V21" s="6" t="s">
        <v>225</v>
      </c>
      <c r="W21" s="6" t="s">
        <v>226</v>
      </c>
      <c r="X21" s="8">
        <v>43607</v>
      </c>
      <c r="Y21" s="8">
        <v>43608</v>
      </c>
      <c r="Z21" s="6">
        <v>56</v>
      </c>
      <c r="AA21" s="6">
        <v>3327.01</v>
      </c>
      <c r="AB21" s="6">
        <v>91.99</v>
      </c>
      <c r="AC21" s="8">
        <v>43614</v>
      </c>
      <c r="AD21" s="26" t="s">
        <v>227</v>
      </c>
      <c r="AE21" s="6">
        <v>56</v>
      </c>
      <c r="AF21" s="10" t="s">
        <v>123</v>
      </c>
      <c r="AG21" s="3" t="s">
        <v>124</v>
      </c>
      <c r="AH21" s="8">
        <v>43626</v>
      </c>
      <c r="AI21" s="8">
        <v>43616</v>
      </c>
      <c r="AJ21" s="18" t="s">
        <v>125</v>
      </c>
    </row>
    <row r="22" spans="1:36" s="6" customFormat="1" x14ac:dyDescent="0.25">
      <c r="A22" s="6">
        <v>2019</v>
      </c>
      <c r="B22" s="8">
        <v>43586</v>
      </c>
      <c r="C22" s="8">
        <v>43616</v>
      </c>
      <c r="D22" s="6" t="s">
        <v>91</v>
      </c>
      <c r="E22" s="6" t="s">
        <v>118</v>
      </c>
      <c r="F22" s="6" t="s">
        <v>119</v>
      </c>
      <c r="G22" s="6" t="s">
        <v>119</v>
      </c>
      <c r="H22" s="6" t="s">
        <v>120</v>
      </c>
      <c r="I22" s="5" t="s">
        <v>214</v>
      </c>
      <c r="J22" s="5" t="s">
        <v>215</v>
      </c>
      <c r="K22" s="5" t="s">
        <v>216</v>
      </c>
      <c r="L22" s="6" t="s">
        <v>101</v>
      </c>
      <c r="M22" s="5" t="s">
        <v>167</v>
      </c>
      <c r="N22" s="6" t="s">
        <v>103</v>
      </c>
      <c r="O22" s="6">
        <v>0</v>
      </c>
      <c r="P22" s="6">
        <v>0</v>
      </c>
      <c r="Q22" s="6" t="s">
        <v>114</v>
      </c>
      <c r="R22" s="6" t="s">
        <v>115</v>
      </c>
      <c r="S22" s="6" t="s">
        <v>115</v>
      </c>
      <c r="T22" s="7" t="s">
        <v>122</v>
      </c>
      <c r="U22" s="7" t="s">
        <v>117</v>
      </c>
      <c r="V22" s="7" t="s">
        <v>217</v>
      </c>
      <c r="W22" s="5" t="s">
        <v>168</v>
      </c>
      <c r="X22" s="8">
        <v>43608</v>
      </c>
      <c r="Y22" s="8">
        <v>43609</v>
      </c>
      <c r="Z22" s="6">
        <v>57</v>
      </c>
      <c r="AA22" s="6">
        <v>2161.12</v>
      </c>
      <c r="AB22" s="6">
        <v>158.88</v>
      </c>
      <c r="AC22" s="8">
        <v>43612</v>
      </c>
      <c r="AD22" s="26" t="s">
        <v>218</v>
      </c>
      <c r="AE22" s="6">
        <v>57</v>
      </c>
      <c r="AF22" s="10" t="s">
        <v>123</v>
      </c>
      <c r="AG22" s="24" t="s">
        <v>124</v>
      </c>
      <c r="AH22" s="8">
        <v>43626</v>
      </c>
      <c r="AI22" s="8">
        <v>43616</v>
      </c>
      <c r="AJ22" s="3" t="s">
        <v>125</v>
      </c>
    </row>
    <row r="23" spans="1:36" s="6" customFormat="1" x14ac:dyDescent="0.25">
      <c r="A23" s="6">
        <v>2019</v>
      </c>
      <c r="B23" s="8">
        <v>43586</v>
      </c>
      <c r="C23" s="8">
        <v>43616</v>
      </c>
      <c r="D23" s="6" t="s">
        <v>91</v>
      </c>
      <c r="E23" s="6" t="s">
        <v>118</v>
      </c>
      <c r="F23" s="6" t="s">
        <v>119</v>
      </c>
      <c r="G23" s="6" t="s">
        <v>119</v>
      </c>
      <c r="H23" s="6" t="s">
        <v>120</v>
      </c>
      <c r="I23" s="5" t="s">
        <v>129</v>
      </c>
      <c r="J23" s="5" t="s">
        <v>130</v>
      </c>
      <c r="K23" s="5" t="s">
        <v>131</v>
      </c>
      <c r="L23" s="6" t="s">
        <v>101</v>
      </c>
      <c r="M23" s="5" t="s">
        <v>167</v>
      </c>
      <c r="N23" s="6" t="s">
        <v>103</v>
      </c>
      <c r="O23" s="6">
        <v>0</v>
      </c>
      <c r="P23" s="6">
        <v>0</v>
      </c>
      <c r="Q23" s="6" t="s">
        <v>114</v>
      </c>
      <c r="R23" s="6" t="s">
        <v>115</v>
      </c>
      <c r="S23" s="6" t="s">
        <v>115</v>
      </c>
      <c r="T23" s="7" t="s">
        <v>122</v>
      </c>
      <c r="U23" s="7" t="s">
        <v>117</v>
      </c>
      <c r="V23" s="7" t="s">
        <v>217</v>
      </c>
      <c r="W23" s="5" t="s">
        <v>168</v>
      </c>
      <c r="X23" s="8">
        <v>43613</v>
      </c>
      <c r="Y23" s="8">
        <v>43613</v>
      </c>
      <c r="Z23" s="6">
        <v>58</v>
      </c>
      <c r="AA23" s="6">
        <v>986</v>
      </c>
      <c r="AB23" s="6">
        <v>14</v>
      </c>
      <c r="AC23" s="8">
        <v>43614</v>
      </c>
      <c r="AD23" s="26" t="s">
        <v>219</v>
      </c>
      <c r="AE23" s="6">
        <v>58</v>
      </c>
      <c r="AF23" s="10" t="s">
        <v>123</v>
      </c>
      <c r="AG23" s="24" t="s">
        <v>124</v>
      </c>
      <c r="AH23" s="8">
        <v>43626</v>
      </c>
      <c r="AI23" s="8">
        <v>43616</v>
      </c>
      <c r="AJ23" s="3" t="s">
        <v>125</v>
      </c>
    </row>
    <row r="24" spans="1:36" s="21" customFormat="1" x14ac:dyDescent="0.25">
      <c r="A24" s="21">
        <v>2019</v>
      </c>
      <c r="B24" s="30">
        <v>43586</v>
      </c>
      <c r="C24" s="30">
        <v>43616</v>
      </c>
      <c r="D24" s="21" t="s">
        <v>91</v>
      </c>
      <c r="E24" s="21" t="s">
        <v>228</v>
      </c>
      <c r="F24" s="21" t="s">
        <v>228</v>
      </c>
      <c r="G24" s="21" t="s">
        <v>228</v>
      </c>
      <c r="H24" s="21" t="s">
        <v>228</v>
      </c>
      <c r="I24" s="21" t="s">
        <v>228</v>
      </c>
      <c r="J24" s="21" t="s">
        <v>228</v>
      </c>
      <c r="K24" s="21" t="s">
        <v>228</v>
      </c>
      <c r="L24" s="21" t="s">
        <v>102</v>
      </c>
      <c r="M24" s="21" t="s">
        <v>228</v>
      </c>
      <c r="N24" s="21" t="s">
        <v>103</v>
      </c>
      <c r="O24" s="21">
        <v>0</v>
      </c>
      <c r="P24" s="21">
        <v>0</v>
      </c>
      <c r="Q24" s="21" t="s">
        <v>228</v>
      </c>
      <c r="R24" s="21" t="s">
        <v>228</v>
      </c>
      <c r="S24" s="21" t="s">
        <v>228</v>
      </c>
      <c r="T24" s="21" t="s">
        <v>228</v>
      </c>
      <c r="U24" s="21" t="s">
        <v>228</v>
      </c>
      <c r="V24" s="21" t="s">
        <v>228</v>
      </c>
      <c r="W24" s="21" t="s">
        <v>228</v>
      </c>
      <c r="X24" s="30">
        <v>43616</v>
      </c>
      <c r="Y24" s="30">
        <v>43616</v>
      </c>
      <c r="Z24" s="21">
        <v>200</v>
      </c>
      <c r="AA24" s="21">
        <v>0</v>
      </c>
      <c r="AB24" s="21">
        <v>0</v>
      </c>
      <c r="AC24" s="30">
        <v>43616</v>
      </c>
      <c r="AD24" s="22" t="s">
        <v>229</v>
      </c>
      <c r="AE24" s="21">
        <v>200</v>
      </c>
      <c r="AF24" s="31" t="s">
        <v>230</v>
      </c>
      <c r="AG24" s="21" t="s">
        <v>231</v>
      </c>
      <c r="AH24" s="8">
        <v>43626</v>
      </c>
      <c r="AI24" s="8">
        <v>43616</v>
      </c>
      <c r="AJ24" s="21" t="s">
        <v>232</v>
      </c>
    </row>
    <row r="25" spans="1:36" s="21" customFormat="1" x14ac:dyDescent="0.25">
      <c r="A25" s="21">
        <v>2019</v>
      </c>
      <c r="B25" s="30">
        <v>43586</v>
      </c>
      <c r="C25" s="30">
        <v>43616</v>
      </c>
      <c r="D25" s="21" t="s">
        <v>90</v>
      </c>
      <c r="E25" s="21">
        <v>0</v>
      </c>
      <c r="F25" s="21" t="s">
        <v>234</v>
      </c>
      <c r="G25" s="21" t="s">
        <v>234</v>
      </c>
      <c r="H25" s="21" t="s">
        <v>234</v>
      </c>
      <c r="I25" s="21" t="s">
        <v>234</v>
      </c>
      <c r="J25" s="21" t="s">
        <v>234</v>
      </c>
      <c r="K25" s="21" t="s">
        <v>234</v>
      </c>
      <c r="L25" s="21" t="s">
        <v>102</v>
      </c>
      <c r="M25" s="21" t="s">
        <v>234</v>
      </c>
      <c r="N25" s="21" t="s">
        <v>103</v>
      </c>
      <c r="O25" s="21">
        <v>0</v>
      </c>
      <c r="P25" s="21">
        <v>0</v>
      </c>
      <c r="Q25" s="21" t="s">
        <v>235</v>
      </c>
      <c r="R25" s="21" t="s">
        <v>235</v>
      </c>
      <c r="S25" s="21" t="s">
        <v>235</v>
      </c>
      <c r="T25" s="21" t="s">
        <v>235</v>
      </c>
      <c r="U25" s="21" t="s">
        <v>235</v>
      </c>
      <c r="V25" s="21" t="s">
        <v>235</v>
      </c>
      <c r="W25" s="21" t="s">
        <v>235</v>
      </c>
      <c r="X25" s="30">
        <v>43616</v>
      </c>
      <c r="Y25" s="30">
        <v>43616</v>
      </c>
      <c r="Z25" s="21">
        <v>300</v>
      </c>
      <c r="AA25" s="21">
        <v>0</v>
      </c>
      <c r="AB25" s="21">
        <v>0</v>
      </c>
      <c r="AC25" s="30">
        <v>43616</v>
      </c>
      <c r="AD25" s="9" t="s">
        <v>236</v>
      </c>
      <c r="AE25" s="21">
        <v>300</v>
      </c>
      <c r="AF25" s="33" t="s">
        <v>237</v>
      </c>
      <c r="AG25" s="21" t="s">
        <v>238</v>
      </c>
      <c r="AH25" s="8">
        <v>43626</v>
      </c>
      <c r="AI25" s="30">
        <v>43616</v>
      </c>
      <c r="AJ25" s="21" t="s">
        <v>239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0">
      <formula1>Hidden_13</formula1>
    </dataValidation>
    <dataValidation type="list" allowBlank="1" showErrorMessage="1" sqref="L8:L160">
      <formula1>Hidden_211</formula1>
    </dataValidation>
    <dataValidation type="list" allowBlank="1" showErrorMessage="1" sqref="N8:N160">
      <formula1>Hidden_313</formula1>
    </dataValidation>
  </dataValidations>
  <hyperlinks>
    <hyperlink ref="AD8" r:id="rId1"/>
    <hyperlink ref="AD9:AD13" r:id="rId2" display="http://sifide.gob.mx/transparencia/hv/micro/viaticos2019edp/mayo/"/>
    <hyperlink ref="AD9" r:id="rId3"/>
    <hyperlink ref="AD10" r:id="rId4"/>
    <hyperlink ref="AD11" r:id="rId5"/>
    <hyperlink ref="AD12" r:id="rId6"/>
    <hyperlink ref="AD13" r:id="rId7"/>
    <hyperlink ref="AF8:AF13" r:id="rId8" display="http://sifide.gob.mx/transparencia/hv/micro/viaticos2019edp/abril/"/>
    <hyperlink ref="AD14" r:id="rId9"/>
    <hyperlink ref="AF15" r:id="rId10" display="http://sifide.gob.mx/transparencia/hv/micro/viaticos2019edp/abril/"/>
    <hyperlink ref="AD15" r:id="rId11"/>
    <hyperlink ref="AF16" r:id="rId12" display="http://sifide.gob.mx/transparencia/hv/micro/viaticos2019edp/abril/"/>
    <hyperlink ref="AD16" r:id="rId13"/>
    <hyperlink ref="AD17" r:id="rId14"/>
    <hyperlink ref="AF18" r:id="rId15" display="http://sifide.gob.mx/transparencia/hv/micro/viaticos2019edp/abril/"/>
    <hyperlink ref="AD18" r:id="rId16"/>
    <hyperlink ref="AD19" r:id="rId17"/>
    <hyperlink ref="AD20" r:id="rId18"/>
    <hyperlink ref="AD22" r:id="rId19"/>
    <hyperlink ref="AD23" r:id="rId20"/>
    <hyperlink ref="AF21" r:id="rId21" display="http://sifide.gob.mx/transparencia/hv/micro/ley/normatividadviaticos.pdf"/>
    <hyperlink ref="AD21" r:id="rId22"/>
    <hyperlink ref="AF24" r:id="rId23"/>
    <hyperlink ref="AD24" r:id="rId24"/>
    <hyperlink ref="AE24" r:id="rId25" display="http://sifide.gob.mx/transparencia/hv/micro/viaticos/viaticosyrepresentacion.pdf"/>
    <hyperlink ref="AF25" r:id="rId26"/>
    <hyperlink ref="AD25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opLeftCell="A18" zoomScaleNormal="100" workbookViewId="0">
      <selection activeCell="B35" sqref="B35"/>
    </sheetView>
  </sheetViews>
  <sheetFormatPr baseColWidth="10" defaultColWidth="36" defaultRowHeight="15" x14ac:dyDescent="0.25"/>
  <cols>
    <col min="1" max="1" width="4" bestFit="1" customWidth="1"/>
    <col min="3" max="3" width="45.140625" bestFit="1" customWidth="1"/>
    <col min="4" max="4" width="54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4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43</v>
      </c>
      <c r="B4" s="3">
        <v>3751</v>
      </c>
      <c r="C4" s="20" t="s">
        <v>116</v>
      </c>
      <c r="D4" s="20">
        <v>400</v>
      </c>
    </row>
    <row r="5" spans="1:4" x14ac:dyDescent="0.25">
      <c r="A5">
        <v>43</v>
      </c>
      <c r="B5" s="3">
        <v>3752</v>
      </c>
      <c r="C5" s="20" t="s">
        <v>126</v>
      </c>
      <c r="D5" s="20">
        <v>888</v>
      </c>
    </row>
    <row r="6" spans="1:4" x14ac:dyDescent="0.25">
      <c r="A6">
        <v>44</v>
      </c>
      <c r="B6" s="3">
        <v>3751</v>
      </c>
      <c r="C6" s="20" t="s">
        <v>116</v>
      </c>
      <c r="D6">
        <v>1229.5</v>
      </c>
    </row>
    <row r="7" spans="1:4" x14ac:dyDescent="0.25">
      <c r="A7">
        <v>44</v>
      </c>
      <c r="B7" s="3">
        <v>3752</v>
      </c>
      <c r="C7" s="20" t="s">
        <v>126</v>
      </c>
      <c r="D7">
        <v>880</v>
      </c>
    </row>
    <row r="8" spans="1:4" x14ac:dyDescent="0.25">
      <c r="A8">
        <v>45</v>
      </c>
      <c r="B8" s="3">
        <v>3751</v>
      </c>
      <c r="C8" s="20" t="s">
        <v>116</v>
      </c>
      <c r="D8">
        <v>3682.02</v>
      </c>
    </row>
    <row r="9" spans="1:4" x14ac:dyDescent="0.25">
      <c r="A9">
        <v>45</v>
      </c>
      <c r="B9" s="3">
        <v>3752</v>
      </c>
      <c r="C9" s="20" t="s">
        <v>126</v>
      </c>
      <c r="D9">
        <v>3043</v>
      </c>
    </row>
    <row r="10" spans="1:4" x14ac:dyDescent="0.25">
      <c r="A10">
        <v>45</v>
      </c>
      <c r="B10" s="3">
        <v>3791</v>
      </c>
      <c r="C10" t="s">
        <v>158</v>
      </c>
      <c r="D10">
        <v>45</v>
      </c>
    </row>
    <row r="11" spans="1:4" x14ac:dyDescent="0.25">
      <c r="A11">
        <v>46</v>
      </c>
      <c r="B11" s="3">
        <v>3751</v>
      </c>
      <c r="C11" s="20" t="s">
        <v>116</v>
      </c>
      <c r="D11">
        <v>1497.02</v>
      </c>
    </row>
    <row r="12" spans="1:4" x14ac:dyDescent="0.25">
      <c r="A12">
        <v>46</v>
      </c>
      <c r="B12" s="3">
        <v>3752</v>
      </c>
      <c r="C12" s="20" t="s">
        <v>126</v>
      </c>
      <c r="D12">
        <v>1570</v>
      </c>
    </row>
    <row r="13" spans="1:4" x14ac:dyDescent="0.25">
      <c r="A13">
        <v>47</v>
      </c>
      <c r="B13" s="3">
        <v>3751</v>
      </c>
      <c r="C13" t="s">
        <v>116</v>
      </c>
      <c r="D13">
        <v>1480.03</v>
      </c>
    </row>
    <row r="14" spans="1:4" x14ac:dyDescent="0.25">
      <c r="A14">
        <v>48</v>
      </c>
      <c r="B14" s="3">
        <v>3751</v>
      </c>
      <c r="C14" s="20" t="s">
        <v>116</v>
      </c>
      <c r="D14">
        <v>1212</v>
      </c>
    </row>
    <row r="15" spans="1:4" x14ac:dyDescent="0.25">
      <c r="A15">
        <v>48</v>
      </c>
      <c r="B15" s="3">
        <v>3752</v>
      </c>
      <c r="C15" s="20" t="s">
        <v>126</v>
      </c>
      <c r="D15">
        <v>1632</v>
      </c>
    </row>
    <row r="16" spans="1:4" x14ac:dyDescent="0.25">
      <c r="A16">
        <v>49</v>
      </c>
      <c r="B16" s="3">
        <v>3751</v>
      </c>
      <c r="C16" s="20" t="s">
        <v>116</v>
      </c>
      <c r="D16">
        <v>155</v>
      </c>
    </row>
    <row r="17" spans="1:4" x14ac:dyDescent="0.25">
      <c r="A17">
        <v>49</v>
      </c>
      <c r="B17" s="3">
        <v>3752</v>
      </c>
      <c r="C17" s="20" t="s">
        <v>126</v>
      </c>
      <c r="D17">
        <v>1082.52</v>
      </c>
    </row>
    <row r="18" spans="1:4" x14ac:dyDescent="0.25">
      <c r="A18">
        <v>50</v>
      </c>
      <c r="B18" s="3">
        <v>3751</v>
      </c>
      <c r="C18" t="s">
        <v>116</v>
      </c>
      <c r="D18">
        <v>267</v>
      </c>
    </row>
    <row r="19" spans="1:4" x14ac:dyDescent="0.25">
      <c r="A19">
        <v>51</v>
      </c>
      <c r="B19" s="3">
        <v>3751</v>
      </c>
      <c r="C19" s="20" t="s">
        <v>116</v>
      </c>
      <c r="D19">
        <v>1462.01</v>
      </c>
    </row>
    <row r="20" spans="1:4" x14ac:dyDescent="0.25">
      <c r="A20">
        <v>51</v>
      </c>
      <c r="B20" s="3">
        <v>3752</v>
      </c>
      <c r="C20" s="20" t="s">
        <v>126</v>
      </c>
      <c r="D20">
        <v>1883</v>
      </c>
    </row>
    <row r="21" spans="1:4" x14ac:dyDescent="0.25">
      <c r="A21">
        <v>51</v>
      </c>
      <c r="B21" s="3">
        <v>3791</v>
      </c>
      <c r="C21" s="20" t="s">
        <v>158</v>
      </c>
      <c r="D21">
        <v>20</v>
      </c>
    </row>
    <row r="22" spans="1:4" x14ac:dyDescent="0.25">
      <c r="A22">
        <v>52</v>
      </c>
      <c r="B22" s="3">
        <v>3752</v>
      </c>
      <c r="C22" s="20" t="s">
        <v>126</v>
      </c>
      <c r="D22">
        <v>520.03</v>
      </c>
    </row>
    <row r="23" spans="1:4" x14ac:dyDescent="0.25">
      <c r="A23">
        <v>54</v>
      </c>
      <c r="B23" s="3">
        <v>3751</v>
      </c>
      <c r="C23" s="20" t="s">
        <v>116</v>
      </c>
      <c r="D23">
        <v>1731.01</v>
      </c>
    </row>
    <row r="24" spans="1:4" x14ac:dyDescent="0.25">
      <c r="A24">
        <v>54</v>
      </c>
      <c r="B24" s="3">
        <v>3752</v>
      </c>
      <c r="C24" s="20" t="s">
        <v>126</v>
      </c>
      <c r="D24">
        <v>1938.29</v>
      </c>
    </row>
    <row r="25" spans="1:4" x14ac:dyDescent="0.25">
      <c r="A25">
        <v>55</v>
      </c>
      <c r="B25" s="3">
        <v>3751</v>
      </c>
      <c r="C25" s="20" t="s">
        <v>116</v>
      </c>
      <c r="D25">
        <v>3644.51</v>
      </c>
    </row>
    <row r="26" spans="1:4" x14ac:dyDescent="0.25">
      <c r="A26">
        <v>55</v>
      </c>
      <c r="B26" s="3">
        <v>3752</v>
      </c>
      <c r="C26" s="20" t="s">
        <v>126</v>
      </c>
      <c r="D26">
        <v>3747</v>
      </c>
    </row>
    <row r="27" spans="1:4" x14ac:dyDescent="0.25">
      <c r="A27">
        <v>55</v>
      </c>
      <c r="B27" s="3">
        <v>3791</v>
      </c>
      <c r="C27" s="20" t="s">
        <v>158</v>
      </c>
      <c r="D27">
        <v>15</v>
      </c>
    </row>
    <row r="28" spans="1:4" x14ac:dyDescent="0.25">
      <c r="A28">
        <v>56</v>
      </c>
      <c r="B28" s="3">
        <v>3751</v>
      </c>
      <c r="C28" s="20" t="s">
        <v>116</v>
      </c>
      <c r="D28">
        <v>1505.01</v>
      </c>
    </row>
    <row r="29" spans="1:4" x14ac:dyDescent="0.25">
      <c r="A29">
        <v>56</v>
      </c>
      <c r="B29" s="3">
        <v>3752</v>
      </c>
      <c r="C29" s="20" t="s">
        <v>126</v>
      </c>
      <c r="D29">
        <v>1822</v>
      </c>
    </row>
    <row r="30" spans="1:4" x14ac:dyDescent="0.25">
      <c r="A30">
        <v>57</v>
      </c>
      <c r="B30" s="3">
        <v>3751</v>
      </c>
      <c r="C30" s="20" t="s">
        <v>116</v>
      </c>
      <c r="D30">
        <v>1342</v>
      </c>
    </row>
    <row r="31" spans="1:4" x14ac:dyDescent="0.25">
      <c r="A31">
        <v>57</v>
      </c>
      <c r="B31" s="3">
        <v>3752</v>
      </c>
      <c r="C31" s="20" t="s">
        <v>126</v>
      </c>
      <c r="D31">
        <v>819.12</v>
      </c>
    </row>
    <row r="32" spans="1:4" x14ac:dyDescent="0.25">
      <c r="A32">
        <v>58</v>
      </c>
      <c r="B32" s="3">
        <v>3751</v>
      </c>
      <c r="C32" s="20" t="s">
        <v>116</v>
      </c>
      <c r="D32">
        <v>186</v>
      </c>
    </row>
    <row r="33" spans="1:4" x14ac:dyDescent="0.25">
      <c r="A33">
        <v>58</v>
      </c>
      <c r="B33" s="3">
        <v>3752</v>
      </c>
      <c r="C33" s="20" t="s">
        <v>126</v>
      </c>
      <c r="D33">
        <v>800</v>
      </c>
    </row>
    <row r="34" spans="1:4" s="21" customFormat="1" x14ac:dyDescent="0.25">
      <c r="A34" s="3">
        <v>200</v>
      </c>
      <c r="B34" s="3">
        <v>0</v>
      </c>
      <c r="C34" s="4" t="s">
        <v>233</v>
      </c>
      <c r="D34" s="3">
        <v>0</v>
      </c>
    </row>
    <row r="35" spans="1:4" s="21" customFormat="1" x14ac:dyDescent="0.25">
      <c r="A35" s="3">
        <v>300</v>
      </c>
      <c r="B35" s="3">
        <v>0</v>
      </c>
      <c r="C35" s="4" t="s">
        <v>233</v>
      </c>
      <c r="D35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A20" sqref="A20:XFD20"/>
    </sheetView>
  </sheetViews>
  <sheetFormatPr baseColWidth="10" defaultColWidth="9.140625" defaultRowHeight="15" x14ac:dyDescent="0.25"/>
  <cols>
    <col min="1" max="1" width="4.42578125" customWidth="1"/>
    <col min="2" max="2" width="77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20" customFormat="1" x14ac:dyDescent="0.25">
      <c r="A4" s="20">
        <v>43</v>
      </c>
      <c r="B4" s="22" t="s">
        <v>169</v>
      </c>
    </row>
    <row r="5" spans="1:2" s="20" customFormat="1" x14ac:dyDescent="0.25">
      <c r="A5" s="20">
        <v>44</v>
      </c>
      <c r="B5" s="22" t="s">
        <v>170</v>
      </c>
    </row>
    <row r="6" spans="1:2" s="20" customFormat="1" x14ac:dyDescent="0.25">
      <c r="A6" s="20">
        <v>45</v>
      </c>
      <c r="B6" s="22" t="s">
        <v>171</v>
      </c>
    </row>
    <row r="7" spans="1:2" s="11" customFormat="1" x14ac:dyDescent="0.25">
      <c r="A7" s="20">
        <v>46</v>
      </c>
      <c r="B7" s="22" t="s">
        <v>172</v>
      </c>
    </row>
    <row r="8" spans="1:2" x14ac:dyDescent="0.25">
      <c r="A8" s="20">
        <v>47</v>
      </c>
      <c r="B8" s="22" t="s">
        <v>173</v>
      </c>
    </row>
    <row r="9" spans="1:2" x14ac:dyDescent="0.25">
      <c r="A9" s="20">
        <v>48</v>
      </c>
      <c r="B9" s="22" t="s">
        <v>174</v>
      </c>
    </row>
    <row r="10" spans="1:2" s="20" customFormat="1" x14ac:dyDescent="0.25">
      <c r="A10" s="20">
        <v>49</v>
      </c>
      <c r="B10" s="9" t="s">
        <v>194</v>
      </c>
    </row>
    <row r="11" spans="1:2" s="20" customFormat="1" x14ac:dyDescent="0.25">
      <c r="A11" s="20">
        <v>50</v>
      </c>
      <c r="B11" s="9" t="s">
        <v>198</v>
      </c>
    </row>
    <row r="12" spans="1:2" s="20" customFormat="1" x14ac:dyDescent="0.25">
      <c r="A12" s="20">
        <v>51</v>
      </c>
      <c r="B12" s="9" t="s">
        <v>199</v>
      </c>
    </row>
    <row r="13" spans="1:2" s="20" customFormat="1" x14ac:dyDescent="0.25">
      <c r="A13" s="20">
        <v>51</v>
      </c>
      <c r="B13" s="9" t="s">
        <v>200</v>
      </c>
    </row>
    <row r="14" spans="1:2" s="20" customFormat="1" x14ac:dyDescent="0.25">
      <c r="A14" s="20">
        <v>51</v>
      </c>
      <c r="B14" s="9" t="s">
        <v>201</v>
      </c>
    </row>
    <row r="15" spans="1:2" s="20" customFormat="1" x14ac:dyDescent="0.25">
      <c r="A15" s="20">
        <v>51</v>
      </c>
      <c r="B15" s="9" t="s">
        <v>202</v>
      </c>
    </row>
    <row r="16" spans="1:2" x14ac:dyDescent="0.25">
      <c r="A16" s="20">
        <v>55</v>
      </c>
      <c r="B16" s="22" t="s">
        <v>175</v>
      </c>
    </row>
    <row r="17" spans="1:2" x14ac:dyDescent="0.25">
      <c r="A17" s="20">
        <v>57</v>
      </c>
      <c r="B17" s="22" t="s">
        <v>176</v>
      </c>
    </row>
    <row r="18" spans="1:2" x14ac:dyDescent="0.25">
      <c r="A18" s="20">
        <v>58</v>
      </c>
      <c r="B18" s="22" t="s">
        <v>177</v>
      </c>
    </row>
    <row r="19" spans="1:2" s="21" customFormat="1" x14ac:dyDescent="0.25">
      <c r="A19" s="6">
        <v>200</v>
      </c>
      <c r="B19" s="32" t="s">
        <v>229</v>
      </c>
    </row>
    <row r="20" spans="1:2" s="21" customFormat="1" x14ac:dyDescent="0.25">
      <c r="A20" s="21">
        <v>300</v>
      </c>
      <c r="B20" s="9" t="s">
        <v>236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6" r:id="rId7"/>
    <hyperlink ref="B17" r:id="rId8"/>
    <hyperlink ref="B18" r:id="rId9"/>
    <hyperlink ref="B10" r:id="rId10"/>
    <hyperlink ref="B11" r:id="rId11"/>
    <hyperlink ref="B12" r:id="rId12"/>
    <hyperlink ref="B13" r:id="rId13"/>
    <hyperlink ref="B14" r:id="rId14"/>
    <hyperlink ref="B15" r:id="rId15"/>
    <hyperlink ref="B19" r:id="rId16"/>
    <hyperlink ref="B20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2018-06-16T16:21:36Z</dcterms:created>
  <dcterms:modified xsi:type="dcterms:W3CDTF">2019-06-10T23:11:27Z</dcterms:modified>
</cp:coreProperties>
</file>