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ocuments\CLAUDIA\FORMATOS RUTYS TRANSPARENCIA\FORMATOS TRANSPARENCIA RUTYS PARA SUBIR\OCTUBRE 2019\"/>
    </mc:Choice>
  </mc:AlternateContent>
  <bookViews>
    <workbookView xWindow="0" yWindow="0" windowWidth="21600" windowHeight="963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<sst xmlns="http://schemas.openxmlformats.org/spreadsheetml/2006/main" count="1780" uniqueCount="611">
  <si>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</si>
  <si>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</si>
  <si>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</si>
  <si>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</si>
  <si>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</si>
  <si>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</si>
  <si>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</si>
  <si>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</si>
  <si>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</si>
  <si>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</si>
  <si>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</si>
  <si>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</si>
  <si>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</si>
  <si>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</si>
  <si>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</si>
  <si>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</si>
  <si>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</si>
  <si>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</si>
  <si>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</si>
  <si>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</si>
  <si>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</si>
  <si>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</si>
  <si>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</si>
  <si>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</si>
  <si>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</si>
  <si>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</si>
  <si>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</si>
  <si>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</si>
  <si>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</si>
  <si>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</si>
  <si>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</si>
  <si>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</si>
  <si>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</si>
  <si>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</si>
  <si>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</si>
  <si>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</si>
  <si>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</si>
  <si>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</si>
  <si>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</si>
  <si>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</si>
  <si>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</si>
  <si>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</si>
  <si>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</si>
  <si>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</si>
  <si>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</si>
  <si>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</si>
  <si>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</si>
  <si>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</si>
  <si>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</si>
  <si>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</si>
  <si>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</si>
  <si>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</si>
  <si>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</si>
  <si>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</si>
  <si>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</si>
  <si>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</si>
  <si>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</si>
  <si>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</si>
  <si>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</si>
  <si>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</si>
  <si>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</si>
  <si>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</si>
  <si>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</si>
  <si>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</si>
  <si>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</si>
  <si>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</si>
  <si>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</si>
  <si>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</si>
  <si>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</si>
  <si>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</si>
  <si>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</si>
  <si>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</si>
  <si>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</si>
  <si>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</si>
  <si>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</si>
  <si>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</si>
  <si>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</si>
  <si>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</si>
  <si>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</si>
  <si>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</si>
  <si>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</si>
  <si>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</si>
  <si>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</si>
  <si>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</si>
  <si>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</si>
  <si>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</si>
  <si>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</si>
  <si>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</si>
  <si>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</si>
  <si>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</si>
  <si>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</si>
  <si>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</si>
  <si>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</si>
  <si>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</si>
  <si>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</si>
  <si>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</si>
  <si>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</si>
  <si>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</si>
  <si>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</si>
  <si>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</si>
  <si>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</si>
  <si>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</si>
  <si>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</si>
  <si>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</si>
  <si>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</si>
  <si>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</si>
  <si>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</si>
  <si>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</si>
  <si>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</si>
  <si>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</si>
  <si>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</si>
  <si>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</si>
  <si>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</si>
  <si>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</si>
  <si>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</si>
  <si>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</si>
  <si>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</si>
  <si>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</si>
  <si>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</si>
  <si>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</si>
  <si>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</si>
  <si>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</si>
  <si>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</si>
  <si>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</si>
  <si>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</si>
  <si>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</si>
  <si>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</si>
  <si>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</si>
  <si>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</si>
  <si>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</si>
  <si>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</si>
  <si>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</si>
  <si>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</si>
  <si>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</si>
  <si>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</si>
  <si>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</si>
  <si>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</si>
  <si>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</si>
  <si>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</si>
  <si>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</si>
  <si>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</si>
  <si>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</si>
  <si>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</si>
  <si>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</si>
  <si>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</si>
  <si>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</si>
  <si>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</si>
  <si>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</si>
  <si>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</si>
  <si>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</si>
  <si>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</si>
  <si>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</si>
  <si>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</si>
  <si>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</si>
  <si>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</si>
  <si>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</si>
  <si>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</si>
  <si>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</si>
  <si>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</si>
  <si>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</si>
  <si>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</si>
  <si>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</si>
  <si>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</si>
  <si>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</si>
  <si>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</si>
  <si>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</si>
  <si>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</si>
  <si>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</si>
  <si>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</si>
  <si>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</si>
  <si>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</si>
  <si>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</si>
  <si>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</si>
  <si>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</si>
  <si>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</si>
  <si>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</si>
  <si>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</si>
  <si>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</si>
  <si>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</si>
  <si>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</si>
  <si>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</si>
  <si>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</si>
  <si>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</si>
  <si>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</si>
  <si>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</si>
  <si>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</si>
  <si>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</si>
  <si>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</si>
  <si>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</si>
  <si>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</si>
  <si>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</si>
  <si>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</si>
  <si>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</si>
  <si>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</si>
  <si>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</si>
  <si>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</si>
  <si>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</si>
  <si>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</si>
  <si>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</si>
  <si>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</si>
  <si>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</si>
  <si>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</si>
  <si>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</si>
  <si>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</si>
  <si>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</si>
  <si>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</si>
  <si>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</si>
  <si>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</si>
  <si>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</si>
  <si>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</si>
  <si>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</si>
  <si>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</si>
  <si>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</si>
  <si>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</si>
  <si>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</si>
  <si>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</si>
  <si>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</si>
  <si>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</si>
  <si>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</si>
  <si>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</si>
  <si>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</si>
  <si>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</si>
  <si>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</si>
  <si>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</si>
  <si>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</si>
  <si>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</si>
  <si>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</si>
  <si>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</si>
  <si>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</si>
  <si>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</si>
  <si>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</si>
  <si>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</si>
  <si>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Campos de Béisbol de Tierra Tangamanga I</t>
  </si>
  <si>
    <t>Áreas Verdes para entrenamiento Tangamanga I</t>
  </si>
  <si>
    <t>Sistema Eléctrico Evento Deportivo</t>
  </si>
  <si>
    <t>Áreas Verdes para sesión Fotográfica</t>
  </si>
  <si>
    <t>Clases de Natación Acuático Tangamanga Splash</t>
  </si>
  <si>
    <t>Campos de Béisbol de Tierra Tangamanga II</t>
  </si>
  <si>
    <t>Campos de Béisbol de Pasto Tangamanga II</t>
  </si>
  <si>
    <t>Campos de Softbol Tangamanga II</t>
  </si>
  <si>
    <t>Pista de Atletismo del Tangamanga II</t>
  </si>
  <si>
    <t>Eventos Especiales en el Acuatico</t>
  </si>
  <si>
    <t xml:space="preserve">Eventos Especiales en el Acuatico por día </t>
  </si>
  <si>
    <t>Eventos Especiales en el Acuatico por día Sábados o Domingos</t>
  </si>
  <si>
    <t>Borregos y otros (según peso en Pie y precio de mercado) Tangamanga I</t>
  </si>
  <si>
    <t>Borregos y otros (según peso en Pie y precio de mercado) Tangamanga II</t>
  </si>
  <si>
    <t>Auditorio de la Renovación Moral del Parque Tangamanga II</t>
  </si>
  <si>
    <t>Castillo Encantado</t>
  </si>
  <si>
    <t>Tanga globos</t>
  </si>
  <si>
    <t>Árboles y plantas forestales Tangamanga I</t>
  </si>
  <si>
    <t>Sistema eléctrico en vialidades para eventos deportivos Tangamanga I</t>
  </si>
  <si>
    <t>Control de flujo vehicular en eventos deportivos Tangamanga I</t>
  </si>
  <si>
    <t>Campos futbol soccer de tierra Tangamanga 2</t>
  </si>
  <si>
    <t>Campo de Fútbol Americano Tangamanga I</t>
  </si>
  <si>
    <t>Pistas de atletismo</t>
  </si>
  <si>
    <t>Campos de futbol soccer de pasto Parque Tangamanga II</t>
  </si>
  <si>
    <t>Explanada de Jardines del Museo</t>
  </si>
  <si>
    <t>Autódromo “San Luis 400”</t>
  </si>
  <si>
    <t>Gimnasio de pesas y box</t>
  </si>
  <si>
    <t>Campos de futbol soccer de pasto Tangamanga I</t>
  </si>
  <si>
    <t>Mini Teatro Infantil Tangamanga I</t>
  </si>
  <si>
    <t>Teatro de la Ciudad</t>
  </si>
  <si>
    <t>Palapa de Jardines del Museo</t>
  </si>
  <si>
    <t>Campos de beisbol de pasto Parque Tangamanga I</t>
  </si>
  <si>
    <t>Campos de softbol de pasto</t>
  </si>
  <si>
    <t>Acuático Tangamanga Splash</t>
  </si>
  <si>
    <t>Canchas de Fútbol rápido Tangamanga Splash</t>
  </si>
  <si>
    <t>Gimnasio de Alto Rendimiento Tangamanga I (GART I)</t>
  </si>
  <si>
    <t>Gimnasio de Damas (Acuático)</t>
  </si>
  <si>
    <t>Canchas de Fútbol Rápido Tangamanga  II</t>
  </si>
  <si>
    <t>Gimnasio de Alto Rendimiento Tangamanga II (GART II)</t>
  </si>
  <si>
    <t>Pista de Go Karts Parque Tangamanga II</t>
  </si>
  <si>
    <t>Cancha Fronton Parque Tangamanga II</t>
  </si>
  <si>
    <t>Canchas de Tenis Parque Tangamanga II</t>
  </si>
  <si>
    <t>Pista Acrobática Parque Tangamanga II</t>
  </si>
  <si>
    <t>Centro de Convenciones ECO-MUSEO La Teneria</t>
  </si>
  <si>
    <t>Permiso de Venta Estanquillos Parque Tangamanga I</t>
  </si>
  <si>
    <t>Costo Permiso de Venta Kioscos Parque Tangamanga I</t>
  </si>
  <si>
    <t>Permiso de Colocacion de Inflables Parque Tangamanga I</t>
  </si>
  <si>
    <t>Permisos de Venta Estanquillos Parque Tangamanga II</t>
  </si>
  <si>
    <t>Permisos de Venta Kioscos Parque Tangamanga II</t>
  </si>
  <si>
    <t>Colocación de Inflables Parque Tangamanga II</t>
  </si>
  <si>
    <t>Flujo vehicular en Evento Deportivo Tangamanga II</t>
  </si>
  <si>
    <t>Pista de Aeromodelismo</t>
  </si>
  <si>
    <t>Campo de Gotcha</t>
  </si>
  <si>
    <t>Espacios para publicidad Tangamanga I</t>
  </si>
  <si>
    <t>Horas extra en  Centro de Convenciones o Jardines del museo</t>
  </si>
  <si>
    <t>Jardines del Museo</t>
  </si>
  <si>
    <t>Uso de Mobiliario del Eco Museo</t>
  </si>
  <si>
    <t>Recorrido Temático</t>
  </si>
  <si>
    <t>Permiso de Venta Helados y paletas en el Kiosco chino</t>
  </si>
  <si>
    <t>Permiso de Venta Helados y paletas</t>
  </si>
  <si>
    <t>Permiso de venta de Agua y Refrescos Embotellados</t>
  </si>
  <si>
    <t>Permiso de Uso de Bodega (cercana al Castillo Encantado)</t>
  </si>
  <si>
    <t>Permisos de Venta en el Acuático Tangamanga</t>
  </si>
  <si>
    <t>Permiso Especial por evento</t>
  </si>
  <si>
    <t>Permiso por uso de Cafetería jardines del Museo</t>
  </si>
  <si>
    <t>Arboles y Plantas forestales Tangamanga II</t>
  </si>
  <si>
    <t>Mobiliario en áreas verdes Tangamanga I</t>
  </si>
  <si>
    <t>Áreas Verdes para entrenamiento Tangamanga II</t>
  </si>
  <si>
    <t>Campos de Fútbol Americano</t>
  </si>
  <si>
    <t>Sistema eléctrico en vialidades para eventos deportivos Tangamanga II</t>
  </si>
  <si>
    <t>Mini Teatro Infantil Tangamanga II</t>
  </si>
  <si>
    <t>Palapa No. 1 Tangamanga II</t>
  </si>
  <si>
    <t>Palapa Huasteca Tangamanga II</t>
  </si>
  <si>
    <t>Espacios para publicidad Tangamanga II</t>
  </si>
  <si>
    <t>Renta de Bicicletas Tangamanga II</t>
  </si>
  <si>
    <t>Árboles y plantas forestales Tangamanga II</t>
  </si>
  <si>
    <t>Mobiliario en áreas verdes Tangamanga II</t>
  </si>
  <si>
    <t>Público en General</t>
  </si>
  <si>
    <t>Uso de los Campos de Beisbol para llevar a cabo partidos o pasar un rato de recreación con familiares y amigos</t>
  </si>
  <si>
    <t xml:space="preserve">Uso de Áreas Verdes  por algún equipo para entrenamiento dentro de las instalaciones del Tangamanga I. </t>
  </si>
  <si>
    <t xml:space="preserve">Uso del sistema eléctrico en el área de la Pista de la Unidad Deportiva Infantil, Tangamanga I    </t>
  </si>
  <si>
    <t xml:space="preserve">Uso de áreas Verdes para toma de Fotografía de Boda, XV años, y Estudios Fotográficos        </t>
  </si>
  <si>
    <t>Clases de Natación para Damas</t>
  </si>
  <si>
    <t xml:space="preserve">Uso de los Campos Béisbol de Tierra de Tangamanga II        </t>
  </si>
  <si>
    <t xml:space="preserve">Uso de los Campos de Béisbol de Pasto Tangamanga II           </t>
  </si>
  <si>
    <t xml:space="preserve">Uso de los Campos de Softbol  Tangamanga II           </t>
  </si>
  <si>
    <t xml:space="preserve">Uso de la Pista de Atletismo del Tangamanga II       </t>
  </si>
  <si>
    <t xml:space="preserve">(2 áreas del Acuático a elegir) (por 5 horas) Eventos Especiales 200 Personas, </t>
  </si>
  <si>
    <t>Evento especial por día (5 horas) de Martes a Viernes hasta 3,500 personas</t>
  </si>
  <si>
    <t>Evento especial por día (7 horas) Sábados o Domingos hasta 3,500 personas</t>
  </si>
  <si>
    <t xml:space="preserve">La obtención de especies ovinas  y otros (según peso en pie y precio de mercado)  </t>
  </si>
  <si>
    <t>El Uso del Auditorio techado con cancha de usos múltiples con gradas, módulos sanitarios damas y caballeros y energía eléctrica.</t>
  </si>
  <si>
    <t>Espacio que se renta para ofrecer al público en general un área de diversión familiar</t>
  </si>
  <si>
    <t>La obtención de especies forestales que se reproducen en el vivero del CECURT I</t>
  </si>
  <si>
    <t>El Uso del sistema eléctrico para eventos deportivos de acuerdo a disponibilidad en equipo de sonido, inflable o cualquier otro tipo de aparato eléctrico hasta 110 volts</t>
  </si>
  <si>
    <t>El control del Flujo vehicullar para darle fluides a la circulación y evitar accidentes durante los eventos deportivos y despues del cierre de las instalaciones</t>
  </si>
  <si>
    <t>Uso de los Campos de Futbol soccer de tierra de Tangamanga II para llevar a cabo partidos o pasar un rato de recreación con familiares y amigos</t>
  </si>
  <si>
    <t>Uso de los Campos de Futbol americano  para llevar a cabo partidos o pasar un rato de recreación con familiares y amigos</t>
  </si>
  <si>
    <t xml:space="preserve">Uso de la Pista de Atletismo del Tangamanga I  </t>
  </si>
  <si>
    <t>Uso de los Campos de Futbol soccer de Pasto de Tangamanga II para llevar a cabo partidos o pasar un rato de recreación con familiares y amigos</t>
  </si>
  <si>
    <t>Uso de la Explanada de Jardines del Museo, para llevar a acabo convivencias y eventos sociales</t>
  </si>
  <si>
    <t>Uso del Autodromo para llevar a cabo carreras o entrenamientos de auto y/o moto</t>
  </si>
  <si>
    <t>Entrenamiento con aparatos y pera de box, con asesoramiento de Entrenador</t>
  </si>
  <si>
    <t xml:space="preserve">Uso de los Campos de Futbol Soccer de Pasto  de Tangamanga I        </t>
  </si>
  <si>
    <t>Uso del Mini teatro Infantil del Tngmanga I para llevar a cabo eventos culturales y escolares</t>
  </si>
  <si>
    <t>Uso del Teatro de la Ciudad para llevar a cabo Conciertos y eventos culturales</t>
  </si>
  <si>
    <t xml:space="preserve">Uso de la Palapa de Jardines del Museo para llevar a cabo eventos sociales </t>
  </si>
  <si>
    <t>Uso de los Campos de Beisbol de Pasto Tangamanga I</t>
  </si>
  <si>
    <t xml:space="preserve">Uso de los Campos de Softbl de Pasto </t>
  </si>
  <si>
    <t>Uso de dos albercas techadas, toboganes, areas infantiles y de la alberca de olas</t>
  </si>
  <si>
    <t>Uso de las Canchas de Fútbol rápido para llevar a cabo partidos o pasar un rato de recreación con familiares y amigos</t>
  </si>
  <si>
    <t>Uso de los aparatos cardiovasculares y musculares que se encuentran en el Gimnasio</t>
  </si>
  <si>
    <t>Uso de los aparatos musculares y de las clases impartidas por el entrenador</t>
  </si>
  <si>
    <t>Uso de las canchas de Futbol rápido del Tangamanga II</t>
  </si>
  <si>
    <t>Uso de la Pista de Go Karts del Parque Tangamanga II</t>
  </si>
  <si>
    <t>Uso de las Canchas de Fronton de Tangamanga II para llevar a cabo entrenamientos o partidos con familiares y amigos</t>
  </si>
  <si>
    <t>Uso de las Canchas de Tenis para llevar a cabo entrenamientos o partidos con familiares y amigos</t>
  </si>
  <si>
    <t>Uso de la Pista Acrobática del Tangamanga II</t>
  </si>
  <si>
    <t>Uso de Salones, Jardines , Salas de Conferencias para llevar a cabo Eventos Especiales</t>
  </si>
  <si>
    <t>Acceso a alimentos y bebidas no alcoholicas dentro de las instalaciones del Parque Tangamanga I</t>
  </si>
  <si>
    <t>Colocación de Inflables para el entretenimiento de los pequeños</t>
  </si>
  <si>
    <t>Acceso a alimentos y bebidas no alcoholicas dentro de las instalaciones del Parque Tangamanga II</t>
  </si>
  <si>
    <t>Uso de Sistema eléctrico para eventos deportivos de acuerdo a disponibilidad en equipo de Sonido, Inflable o cualquier otro tipo de aparato eléctrico hasta 110 Voltios.</t>
  </si>
  <si>
    <t>Uso de las instalaciones de la Pista de Aeromodelismo para pilotear aparatos voladores a escala reducida.</t>
  </si>
  <si>
    <t>A la Renta del campo de Gotcha  a particulares, para ofrecer servicios y/o actividades de esparcimiento.</t>
  </si>
  <si>
    <t>Uso del Teatro de la Ciudad para llevar a cabo eventos culturales y escolares</t>
  </si>
  <si>
    <t>Al uso de ciertas instalaciones para eventos sociales despues de la hora del cierre al público.</t>
  </si>
  <si>
    <t>Al uso de los Jardines del Museo (área verde),para evento especial por una hora</t>
  </si>
  <si>
    <t>Al uso del mobiliario para eventos sociales dentro del Eco Museo, Centro de Convenciones y Jardines del Museo</t>
  </si>
  <si>
    <t xml:space="preserve">A un recorrido tématico por el Eco-Museo, UMA y tren </t>
  </si>
  <si>
    <t>Acceso a helados y paletas heladas dentro de las instalaciones del Parque Tangamanga I</t>
  </si>
  <si>
    <t>Acceso a Refrescos y Agua embotellada</t>
  </si>
  <si>
    <t>Al Uso de la Bodega ubicada cerca del Castillo Encantado Tangamanga I</t>
  </si>
  <si>
    <t>Acceso a alimentos y bebidas no alcoholicas dentro de las instalaciones del Centro Acuático Splash Parque Tangamanga I</t>
  </si>
  <si>
    <t>Acceso a alimentos y bebidas no alcoholicas dentro de las instalaciones del  Parque Tangamanga I</t>
  </si>
  <si>
    <t>La obtención de especies forestales que se reproducen en el vivero del CECURT II</t>
  </si>
  <si>
    <t>Al uso del mobiliario para eventos sociales dentro de las areas verdes del Parque Tangamanga I</t>
  </si>
  <si>
    <t>Uso de Áreas Verdes  por algún equipo para entrenamiento dentro de las instalaciones del Tangamanga II</t>
  </si>
  <si>
    <t>Al uso de los campos de Fútbol Americano Tangamanga II</t>
  </si>
  <si>
    <t>Uso del Mini teatro Infantil Tangamanga II para llevar a cabo eventos culturales y escolares</t>
  </si>
  <si>
    <t>Al uso de la Palapa No.1 del Tangamanga II</t>
  </si>
  <si>
    <t>Al uso de la Palapa Huasteca del Parque Tangamanga II</t>
  </si>
  <si>
    <t>Al uso de Bicicletas por 30 min.</t>
  </si>
  <si>
    <t>Al uso del mobiliario para eventos sociales dentro de las areas verdes del Parque Tangamanga II</t>
  </si>
  <si>
    <t>Presencial</t>
  </si>
  <si>
    <t>Presentar Oficio de petición con nombre del responsable, evento, día hora del Juego o partido y Realizar el pago de la cooperación correspondiente</t>
  </si>
  <si>
    <t>Presentar Oficio de petición con nombre del responsable, evento, día hora del Juego o partido y Realizar el pago correspondiente</t>
  </si>
  <si>
    <t>Presentar Oficio de petición con nombre del responsable, evento, día hora del mismo y Realizar el pago de la cooperación correspondiente</t>
  </si>
  <si>
    <t>Presentarse en las Oficinas Administrativas del Parque Tangamanga I, y realizar el pago de la cuota correspondiente</t>
  </si>
  <si>
    <t>Para clases de Natación: Presentarse en las Oficinas Administrativas para solicitar el horario de las clases y realizar el pago de la mensualidad correspondiente.</t>
  </si>
  <si>
    <t>Presentar Oficio de petición con nombre del Responsable, evento, día, hora del juego o partido y Realizar el pago de la cooperación correspondiente.</t>
  </si>
  <si>
    <t>Presentar Oficio de Petición con nombre del Responsable, evento, día, hora del evento y Realizar el pago de la cooperación correspondiente.</t>
  </si>
  <si>
    <t>Presentarse a las Oficinas administrativas para hacer la reservación del área, firmar el contrato y realizar el pago correspondiente</t>
  </si>
  <si>
    <t>Presentarse en las Oficinas Generales de los Parques y Realizar el pago de la cuota de Recuperación, según peso en Pie y precio de mercado)</t>
  </si>
  <si>
    <t>Solicitud verbal o escrita indicando día, horario y evento a realizar</t>
  </si>
  <si>
    <t>Presentar la solicitud por escrito, copia fotostática por los dos lados de la credencial del INE, comprobante de domicilio reciente, y una vez autorizado y firmado el contrato de arrendamiento, realizar el pago correspondiente en las oficinas</t>
  </si>
  <si>
    <t>Presentarse en la oficina para solicitar el tipo de plantas y realizar el pago correspondiente</t>
  </si>
  <si>
    <t>Presentar oficio de petición con nombre del responsable mencionando el día, hora y evento, realizando la cooperación correspondiente. Firmando un escrito en el cuál hace constar sobre su responsabilidad en el uso correcto de la</t>
  </si>
  <si>
    <t>Presentar oficio de petición con nombre del responsable, mencionando el día, hora y evento y realizar el pago correspondiente.</t>
  </si>
  <si>
    <t>Presentar oficio de petición con nombre del responsable, evento, día y hora del juego y realizar el pago correspondiente</t>
  </si>
  <si>
    <t>Presentar oficio de petición con nombre del responsable del evento mencionando el día, hora y tipo de evento y realizar el pago correspondiente correspondiente</t>
  </si>
  <si>
    <t>Presentar oficio de petición con nombre del responsable mencionando el día, hora y evento y realizar el pago correspondiente.</t>
  </si>
  <si>
    <t>Presentarse en oficinas generales del parque Tangamanga I con oficio de petición y realizar la cooperación correspondiente</t>
  </si>
  <si>
    <t>Pasar al área de relaciones públicas para solicitar el espacio, especificando el evento a realizar,día, datos del solicitante y realizar el pago correspondiente.</t>
  </si>
  <si>
    <t>Solicitud del área por escrito especificando el evento a realizar, día y datos del solicitante entregandola en oficinas generales del parque Tangamanga I y realizar el pago correspondiente en el parque Tangamanga I.</t>
  </si>
  <si>
    <t>Presentarse en los gimnasios para inscribirse y realizar el pago correspondiente</t>
  </si>
  <si>
    <t>Presentar oficio de petición con nombre del responsable del evento, mencionando día, hora del juego,  evento y realizar el pago correspondiente</t>
  </si>
  <si>
    <t>Pasar al área de Relaciones Públicas para solicitar el espacio especificando el evento a realizar, día, datos del solicitante y realizar el pago correspondiente</t>
  </si>
  <si>
    <t>1. solicitud por escrito 2. cubrir cuota por uso 3. establecer en la solicitud evento a desarrollar que debe de ser compatible con el espacio y actividad para la que fue diseñado 4. el realizador del evento deberá ser responsable de la seguridad de participantes y asistentes antes, durante y después del evento   5. el realizador se obliga a proporcionar servicio de vigilancia, seguridad y primeros auxilios antes, durante y después del evento 6. contrato de una fianza contra inmueble, participantes y asistentes al evento.</t>
  </si>
  <si>
    <t>Pasar al área de Relaciones Públicas para solicitar el espacio, especificando el evento, a realizar, día, datos del solicitante y realizar el pago correspondiente</t>
  </si>
  <si>
    <t xml:space="preserve">Presentar oficio de petición en oficinas generales del Parque Tangamanga I, con nombre del responsable del evento mencionando el día, hora del juego y evento para realizar el pago correspondiente.
</t>
  </si>
  <si>
    <t xml:space="preserve">Presentar Oficio de petición en Oficinas Generales del Parque Tangamanga I, mencionando el día, hora del juego, evento y realizar el pago correspondiente en la oficina </t>
  </si>
  <si>
    <t>Sabados, domingos y días festivos en Temporada de verano, formarse en la taquilla para adquirir su boleto de entrada, en caso de ser estudiante o adulto mayor presentar su credencial correspondiente.</t>
  </si>
  <si>
    <t>Para Uso de las Canchas de Fútbol rapido: Presentarse en las Oficinas Administrativas hacer la solicitud haciendo referencia al día y la hora del evento a realizar y hacer el pago correspondiente</t>
  </si>
  <si>
    <t>Presentar la credencial del IFE o copia fotostática, una foto tamaño infantil y realizar el pago en efectivo, ya que no contamos con terminal</t>
  </si>
  <si>
    <t>El único requisito es pagar la cuota de recuperación</t>
  </si>
  <si>
    <t>Presentar oficio de petición con nombre del responsable del evento mencionando el día, hora del juego, evento, y realizar el pago correspondiente</t>
  </si>
  <si>
    <t>Presentarse en el Gimnasio para inscribirse y realizar el pago correspondiente</t>
  </si>
  <si>
    <t>Presentar Solicitud del Area por Escrito especificando el evento a realizar, dia y datos del solicitante y realizar el pago correspondiente</t>
  </si>
  <si>
    <t>Presentar Oficio de Peticion con nombre del responsable del evento, mencionando el dia, hora del juego y evento</t>
  </si>
  <si>
    <t>En caso de Evento Especial: Presentar Oficio de petición con nombre del Responsable del evento, mencionando, día, hora, y evento</t>
  </si>
  <si>
    <t>Para Evento Especial: Presentar oficio de petición con nombre del responsable, mencionando día, hora del evento y evento a realizar</t>
  </si>
  <si>
    <t>Presentar oficio de petición con nombre del responsable del evento mencionando el día, hora, evento, y realizar el pago  correspondiente</t>
  </si>
  <si>
    <t>Dirigirse a las Oficinas del Parque Tangamanga I y verificar disponibilidad, presentar documentación necesaria y realizar el pago correspondiente</t>
  </si>
  <si>
    <t>Dirigirse a las Oficinas del Parque Tangamanga I y verificar Disponibilidad, Presentar Documentación Necesaria y Realizar el pago Correspondiente</t>
  </si>
  <si>
    <t>Dirigirse a las Oficinas del Parque Tangamanga I y verificar Disponibilidad, Presentar Documentación Necesaria y Realizar el pago  Correspondiente</t>
  </si>
  <si>
    <t>Para evento especial: presentar oficio de petición con nombre del responsable, mencionando día, hora del evento y una vez autorizado pasar a las Oficinas Administrativas del Parque Tangamanga I a realizar el pago correspondiente.</t>
  </si>
  <si>
    <t>Presentar la solicitud por escrito, copia fotostática por los dos lados de la credencial del INE, comprobante de domicilio reciente, y una vez autorizado y firmado el contrato de arrendamiento, realizar el pago correspondiente en las oficinas administrativas</t>
  </si>
  <si>
    <t>Hacer la solicitud por escrito especificando de que empresa son las fotografías, el lugar, hora de la sesión fotográfica y responsable en el caso de las fotografías, y una vez autorizado pasar a las oficinas administrativas del Parque a realizar el pago</t>
  </si>
  <si>
    <t>Pasar al área de Relaciones Públicas para solicitar el espacio especificando el evento a realizar, día, horario, datos del solicitante y realizar el pago correspondiente.</t>
  </si>
  <si>
    <t>Pasar al área de Relaciones Públicas para solicitar el espacio y la cantidad de mobiliario que van a necesitar, especificando el evento a realizar, día, horario, datos del solicitante y realizar el pago correspondiente.</t>
  </si>
  <si>
    <t>Pasar al área del Eco-Museo para solicitar el recorrido, especificando para cuantas personas es, día y horario y realizar el pago correspondiente.</t>
  </si>
  <si>
    <t>Dirigirse a las Oficinas del Parque Tangamanga I y verificar disponibilidad, presentar copia fotostática de la credencial de elector y realizar el pago correspondiente.</t>
  </si>
  <si>
    <t>Presentarse en la oficina del Parque Tangmanga II, para solicitar el tipo de plantas y realizar el pago correspondiente</t>
  </si>
  <si>
    <t>Pasar al área de Relaciones Públicas del Parque Tangamanga I, para solicitar el permiso y checar disponibilidad especificando día, hora, evento a realizar, cantidad de mobiliario, responsable, y una vez autorizado, realizar el pago correspondiente.</t>
  </si>
  <si>
    <t>Presentar oficio de petición con nombre del Responsable, evento, día, hora del juego y realizar el pago correspondiente</t>
  </si>
  <si>
    <t>Pasar a las Oficinas del Parque Tangamnga II para solicitar el espacio especificando el evento a realizar, día, datos del solicitante y realizar el pago correspondiente</t>
  </si>
  <si>
    <t>Pasar a las oficinas administrativas del parque Tangamanga II, para solicitar el espacio, especificando el evento a realizar, día, datos del solicitante y realizar el pago correspondiente.</t>
  </si>
  <si>
    <t>Pasar a las Oficinas administrativas del Parque Tangamanga II, para solicitar el espacio, especificando el evento a realizar, día, datos del solicitante y realizar el pago correspondiente</t>
  </si>
  <si>
    <t>Adquirir su boleto de renta de la bicicleta</t>
  </si>
  <si>
    <t>Presentarse en la oficina del Parque Tangamanga II, para solicitar el tipo de plantas y realizar el pago correspondiente</t>
  </si>
  <si>
    <t>Pasar al área de Oficinas Administrativas del Parque Tangamanga II, para solicitar el permiso y checar disponibilidad especificando día, hora, evento a realizar, cantidad de mobiliario, responsable, y una vez autorizado, realizar el pago correspondiente.</t>
  </si>
  <si>
    <t>Oficio de Petición</t>
  </si>
  <si>
    <t>Ninguno</t>
  </si>
  <si>
    <t>IFE y Foto infantil</t>
  </si>
  <si>
    <t>No se genera</t>
  </si>
  <si>
    <t>3 Días Hábiles</t>
  </si>
  <si>
    <t>Inmediato</t>
  </si>
  <si>
    <t>2 Días Hábiles</t>
  </si>
  <si>
    <t>10 Días Hábiles</t>
  </si>
  <si>
    <t>1 Día Hábil</t>
  </si>
  <si>
    <t>5 días hábiles</t>
  </si>
  <si>
    <t>Inmediata</t>
  </si>
  <si>
    <t>5 Días Hábiles</t>
  </si>
  <si>
    <t>10 días hábiles</t>
  </si>
  <si>
    <t>2 días hábiles</t>
  </si>
  <si>
    <t>DIRECCIÓN ADMINISTRATIVA</t>
  </si>
  <si>
    <t>AV. SALVADOR NAVA MARTINEZ</t>
  </si>
  <si>
    <t>NO SE GENERA</t>
  </si>
  <si>
    <t>SAN LUIS POTOSÍ</t>
  </si>
  <si>
    <t>001</t>
  </si>
  <si>
    <t>SAN LUIS POTOSI</t>
  </si>
  <si>
    <t xml:space="preserve">444 811 53 78 </t>
  </si>
  <si>
    <t>direccion@cecurt.com.mx</t>
  </si>
  <si>
    <t>de Lunes a Viernes de 08:00 a 15:00 hrs.</t>
  </si>
  <si>
    <r>
      <t xml:space="preserve">Partido Categoría Infantil    $  90.00, Partido Categoría Libre mayores $ </t>
    </r>
    <r>
      <rPr>
        <u/>
        <sz val="10"/>
        <rFont val="Arial"/>
        <family val="2"/>
      </rPr>
      <t>100.00</t>
    </r>
  </si>
  <si>
    <t>Uso de áreas verdes para Entrenamiento $ 100.00</t>
  </si>
  <si>
    <t>Sistema Eléctrico Evento Deportivo Pista UDI (3 Hrs.) $ 350.00</t>
  </si>
  <si>
    <t>Uso de áreas verdes (Jardines del museo) para sesión fotográfica familiar, boda, XV años, bautizo, etc. $300.00</t>
  </si>
  <si>
    <t>Clases de Natación cuota mensual  $ 300.00</t>
  </si>
  <si>
    <t>Partido Categoría Infantil (por partido)  $ 90.00, Partido Categoría Libre mayores (por partido)  $ 100.00</t>
  </si>
  <si>
    <t>Partido Categoría Libre mayores (campo reglamentario)(por partido) $270.00, Partido Categoría Juvenil (por partido) (campo reglamentario) $ 190.00, Partido Categoría Infantil (por partido) (campo reglamentario) $160.00, Entrenamiento  (campo reglamentario) $ 150.00</t>
  </si>
  <si>
    <t>Partido (campo reglamentario) $200.00, Entrenamiento (campo reglamentario) $ 130.00</t>
  </si>
  <si>
    <t>Evento deportivo en la Pista de Atletismo del Tangamanga II, $ 500.00</t>
  </si>
  <si>
    <t>Evento Especial en el Acuático (2 áreas a elegir) 200 personas por 5 horas $ 14,000.00</t>
  </si>
  <si>
    <t>Evento Especial en el Acuático por día (5 horas) de Martes a Viernes hasta 3,500 personas $ 35,000.00</t>
  </si>
  <si>
    <t>Evento Especial en el Acuático por día (7 horas) }sabados o Domingos hasta 3,500 personas $ 49,000.00</t>
  </si>
  <si>
    <t>(Según peso en Pie y precio de mercado)</t>
  </si>
  <si>
    <t>Renta para evento nacional un Día ( 8 horas)  $16,500.00, Renta por día evento especial (8 horas) $ 5,500.00, Evento especial solo para escuelas (5 horas) $ 600.00,  Renta para juego por 1 hora  Voleibol o Basquetbol $ 270.00</t>
  </si>
  <si>
    <t>Renta de espacios a partículares para ofrecer servicios y/o actividades de esparcimiento, renta mensual $ 1,600.00</t>
  </si>
  <si>
    <t>Variable según la especie y tamaño de árbol o planta  de  $ 15.00 a $ 120.00</t>
  </si>
  <si>
    <t>Carrera atlética en vialidades, Por evento (3 horas )  $ 250.00</t>
  </si>
  <si>
    <t>Partido infantil (1 hora) $ 80.00, partido Categoría mayores  Por partido  $ 120.00</t>
  </si>
  <si>
    <t>Entrenamiento en campo  reglamentario (2 Horas)  $150.00, Partido Categoría Mayor Campo reglamentario (2 Horas) $ 280.00, Partido Fútbol Americano (Campo reglamentario) Arena (2 Horas) $280.00, Partido Infantil (Campo 
Reglamentario) (1:30 Horas)  $ 170.00, Partido Juvenil (Campo reglamentario) (2 Horas) $230.00, Partido Tocho Bandera (Campo reglamentario) (1 Hora) $200.00</t>
  </si>
  <si>
    <t>Por evento deportivo ( 4 Horas)  $500.00</t>
  </si>
  <si>
    <t>Entrenamiento infantil (campo infantil)(1 hora) $ 120.00, Entrenamiento Libre Categoría Mayores (Campo reglamentario) (2 Horas) $ 140.00, Partido Categoría infantil, Campo Infantil (1:00 Hora) $ 120.00, Partido Categoría Juvenil (a)
 (campo reglamentario) (2 Horas) $ 200.00, Partido Categoría Juvenil (b) (campo reglamentario) (2 Horas) $ 230.00, Partido Categoría Mayores (campo reglamentario) (2 Horas) $ 270.00, Partido Infantil (campo reglamentario)</t>
  </si>
  <si>
    <t xml:space="preserve"> (1 hora)  $ 170.00</t>
  </si>
  <si>
    <t>Por evento (No incluye mobiliario ni Toldos) máximo 100 personas (5 horas de evento y una hora de desalojo) $ 3,000.00</t>
  </si>
  <si>
    <t xml:space="preserve">Entrenamiento de Autos (10:00 a 17:00 hrs.)  $ 8,500.00, Entrenamiento de Motos (10:00 a 17:00 hrs.) $6,500.00, Evento Internacional (1 Día, Horario 10:00 a 17:00 hrs.) $ 105,00.00, Evento Nacional (1 Día, Horario 10:00 a 17:00 hrs.)
 $ 95,000.00, Evento Regional (1 Día, Horario 10:00 a 17:00 hrs.) $ 15,500.00, Evento Regional (2 Días, horario 10:00 a 17:00 hrs.) $ 26,000.00, Eventos especiales sponsor day, exhibición de autos y/o cursos de manejo </t>
  </si>
  <si>
    <t>(10:00 a 17:00 hrs.) $ 13,000.00</t>
  </si>
  <si>
    <t>Gimnasio de Box (Artesanías) Inscripción anual $30.00,  Gimnasio de Box (Artesanías) Mensualidad $ 100.00, Gimnasio de Box (Artesanías) Por visita $ 30.00, Gimnasio de Pesas (Artesanías) 
Boleto de inscripción anual $ 30.00,  Mensualidad $ 100.00, Gimnasio de Pesas (Artesanías) Por visita $ 30.00</t>
  </si>
  <si>
    <t>Por evento por día $ 600.00</t>
  </si>
  <si>
    <t>Por día, por evento $ 25,000.00</t>
  </si>
  <si>
    <t>Por evento (5 horas de evento y una hora de desalojo) (Con mobiliario para 60 personas) $ 4,500.00</t>
  </si>
  <si>
    <t>Entrenamiento (2 horas) (campo reglamentario) $ 130.00, Partido (2 horas) (campo reglamentario) $ 200.00</t>
  </si>
  <si>
    <t>Boleto de entrada Adulto $ 90.00, Boleto de entrada Estudiante con credencial $ 70.00, Boleto de entrada Niños hasta 11 años $ 60.00</t>
  </si>
  <si>
    <t>Gimnasio de Alto rendimiento Boleto de Inscripción anual  $ 90.00, Gimnasio de Alto rendimiento Boleto de Mensualidad  $ 300.00, Gimnasio de Alto rendimiento Boleto de visita $ 35.00,  Gimnasio de Alto rendimiento Mensualidad de</t>
  </si>
  <si>
    <t xml:space="preserve"> clientes del Inapam $ 150.00, Gimnasio de Alto rendimiento Uso de locker mensual $ 70.00</t>
  </si>
  <si>
    <t xml:space="preserve">Boleto de Mensualidad $ 230.00, Boleto de inscripción anual $ 70.00, Boleto de visita $ 30.00  </t>
  </si>
  <si>
    <t>Entrenamiento (2 Hrs.) Infantil $ 130.00, Entrenamiento (2 Hrs.) Juvenil $ 150.00, Entrenamiento Categoría Mayores (2 horas) $ 180.00, Partido Categoría Mayor (1Hr.) $ 250.00, Partido Infantil (1 Hr.) $ 180.00, Partido Juvenil (1 Hr.) $ 230.00</t>
  </si>
  <si>
    <t>Boleto de Inscripción anual $ 90.00, Boleto de Mensualidad  $ 250.00, Boleto de visita $ 35.00</t>
  </si>
  <si>
    <t>Evento Regional (1 Día) $ 1,600.00, Evento especial renta mensual $ 7,500.00</t>
  </si>
  <si>
    <t>Es gratuito</t>
  </si>
  <si>
    <t xml:space="preserve">Estanquillos A mensual $ 700.00, Estanquillos B mensual $ 800.00, Estanquillos C mensual $ 1,000.00, Estanquillos D mensual $ 1,800.00
</t>
  </si>
  <si>
    <t>Kiosco A  Mensual $ 800.00, Kiosco B Mensual $ 900.00, Kiosco C Mensual $ 1,000.00, Kiosco D Mensual $ 1,400.00, Kiosco E Mensual $ 2,100.00, Kiosco F (Bicicletas) Mensual $ 5,000.00</t>
  </si>
  <si>
    <t>Permiso de colocación de Inflables renta mensual $ 2,650.00</t>
  </si>
  <si>
    <t xml:space="preserve">Estanquillos A Mensual $ 700.00, Estanquillos B Mensual $ 700.00, Estanquillos C Mensual$ 700.00, Estanquillos D Mensual $ 1,200.00, Estanquillo E Mensual $ 2,100.00
</t>
  </si>
  <si>
    <t>Kiosco A Mensual $ 700.00, Kiosco B Mensual $ 800.00, Kiosco C Mensual $ 940.00, Kiosco D Mensual $ 1,000.00, Kiosco E Mensual $ 1,750.00</t>
  </si>
  <si>
    <t>Colocación de Inflables  Mensual $ 1,650.00</t>
  </si>
  <si>
    <t>Eventos especiales $ 1,900.00</t>
  </si>
  <si>
    <t>Renta Mensual $ 5,300.00</t>
  </si>
  <si>
    <t>Evento por día $ 25,000.00</t>
  </si>
  <si>
    <t xml:space="preserve">Uso de área para sesión fotográfica  con fines publicitarios o eventos especiales $ 500.00 a $ 2,000.00, Permiso para entrega de publicidad (Aguas embotelladas) por día, máx. 3 horas $ 1,000.00 a $ 3,000.00, Colocacion de lonas </t>
  </si>
  <si>
    <t>Jardines del Museo o Centro de Convenciones,  primer hora extra $ 1,300.00, Jardines del Museo o Centro de Convenciones hora extra subsecuente $ 700.00, Palapa de Jardines del Museo, primer hora extra y subsecuentes $ 700.00</t>
  </si>
  <si>
    <t>Uso del área verde para evento especial por una hora $ 1,700.00</t>
  </si>
  <si>
    <t>Uso de mobiliario del Eco Museo Mesas c/u $ 25.00, Uso de mobiliario del Eco Museo Sillas c/u $ 20.00</t>
  </si>
  <si>
    <t>Recorrido Temático Eco-Museo (UMA y tren) (por persona) $ 50.00</t>
  </si>
  <si>
    <t>Pemiso de venta Helados y Paletas en el Kiosco chino renta mensual $ 545.00</t>
  </si>
  <si>
    <t>Permiso de venta Helados y paletas heladas renta mensual $ 29,425.00</t>
  </si>
  <si>
    <t>Permiso de venta de Refrescos y Aguas Embotelladas renta mensual $ 28,533.00</t>
  </si>
  <si>
    <t>Permiso de Uso de la Bodega ubicada cerca del Castillo Encantado renta mensual $ 3,317.00</t>
  </si>
  <si>
    <t>Permiso Especial por evento  (food trucks) máximo 5, 1 día $ 1,000 a $ 6,000.00</t>
  </si>
  <si>
    <t>Permiso por Uso de la cafeteria de Jardines del Museo renta Mensual $ 2,600.00</t>
  </si>
  <si>
    <t>Sistema eléctrico para evento deportivo, Por evento (3 horas )  $ 250.00, Sistema eléctrico para evento deportivo, Carrera atlética en vialidades, 3 horas $ 350.00</t>
  </si>
  <si>
    <t>Por evento social $ 1,700.00</t>
  </si>
  <si>
    <t>Por evento social $ 2,700.00</t>
  </si>
  <si>
    <t>Renta por 30 min. $ 15.00</t>
  </si>
  <si>
    <t>Ley de Ingresos del estado para el ejercicio Fiscal 2019</t>
  </si>
  <si>
    <t xml:space="preserve">Oficinas Generales </t>
  </si>
  <si>
    <t>444 811 53 78</t>
  </si>
  <si>
    <t>direccion@cecurt. Com.mx</t>
  </si>
  <si>
    <t>Av. Salvador Nava Martínez</t>
  </si>
  <si>
    <t>no se genera</t>
  </si>
  <si>
    <t>San Luis Potos</t>
  </si>
  <si>
    <t>028</t>
  </si>
  <si>
    <t>Al uso de los Campos de Beisbol de Tierra por partido</t>
  </si>
  <si>
    <t>Al uso de las áreas verdes para llevar a cabo entrenamientos deportivos Tangamanga I</t>
  </si>
  <si>
    <t>Al uso del Sistema Eléctrico en  Evento Deportivo</t>
  </si>
  <si>
    <t>A la toma de Sesión fotográfica en Areas Verdes específicas (Jardines del Museo)</t>
  </si>
  <si>
    <t>A la toma de Clases de Natación para Damas</t>
  </si>
  <si>
    <t>Al uso de los Campos de Beisbol de Pasto por partido</t>
  </si>
  <si>
    <t>Al uso de los Campos de Softbol de Pasto por partido</t>
  </si>
  <si>
    <t>Al uso de la Pista Atlética de Tangamanga II</t>
  </si>
  <si>
    <t>Al uso del área elegida por 5 horas para evento social</t>
  </si>
  <si>
    <t xml:space="preserve">Al uso del área verdepara 3,500 personas por día (5 horas) para evento social de Martes a Viernes </t>
  </si>
  <si>
    <t>Al uso del área verde para 3,500 personas por día (7 horas) para evento social Sábados o domingos</t>
  </si>
  <si>
    <t>Elegir el especimen según tamaño y peso</t>
  </si>
  <si>
    <t>Al uso del Auditorio de la Renovación Moral CECURT II</t>
  </si>
  <si>
    <t>A la renta del Castillo Encantado, para ofrecer un espacio de esparcimiento familiar a los usuarios</t>
  </si>
  <si>
    <t>A la renta del Área de Tanga globos, para ofrecer un espacio de esparcimiento familiar a los usuarios</t>
  </si>
  <si>
    <t>A obtener plantas y arboles forestales para siembra, pagando la cuota correspondiente</t>
  </si>
  <si>
    <t>Al Uso del sistema eléctrico para eventos deportivos de acuerdo a disponibilidad en equipo de sonido, inflable o cualquier otro tipo de aparato eléctrico hasta 110 volts</t>
  </si>
  <si>
    <t>A la Iluminación del Parque y control vehicular después de la hora de cierre de las instalaciones</t>
  </si>
  <si>
    <t>Al uso de los Campos de Futbol soccer de Tierra Tangamanga II por partido</t>
  </si>
  <si>
    <t xml:space="preserve">Al uso del  Campo de Futbol Americano </t>
  </si>
  <si>
    <t>Al uso de la Pista Atlética de Tangamanga I</t>
  </si>
  <si>
    <t>Al Uso de los Campos de futbol soccer de pasto Parque Tangamanga II</t>
  </si>
  <si>
    <t>Al Uso de la Explanada de los Jardines del Museo para eventos sociales o familiares</t>
  </si>
  <si>
    <t>Al Uso del Autodromo "San Luis 400"</t>
  </si>
  <si>
    <t>Al uso del los aparatos del Gimnasio de pesas y el Gimnasio de box</t>
  </si>
  <si>
    <t>Al Uso de los Campos de Futbol Soccer de pasto Tangamanga I</t>
  </si>
  <si>
    <t>Al Uso del Mini- Teatro Infantil Tangamanga I</t>
  </si>
  <si>
    <t>Al Uso del Teatro de la Ciudad</t>
  </si>
  <si>
    <t>Al Uso de la Palapa de Jardines del Museo</t>
  </si>
  <si>
    <t>Al uso de los Campos de Beisbol de Pasto de Tangamanga I</t>
  </si>
  <si>
    <t>Al uso de los Campos de Softbol de Pasto</t>
  </si>
  <si>
    <t>Al uso de las albercas, areas infantiles y de descanso</t>
  </si>
  <si>
    <t>Al uso de las Canchas de Fútbol Rápido del Tangamanga Splash</t>
  </si>
  <si>
    <t>Al uso de todos los aparatos cardiovasculares y musculares que se encuentran en el Gimnasio</t>
  </si>
  <si>
    <t>Al entrenamiento y clases impartidas por el instructor asi como al uso de los aparatos musculares que se encuentran en el gimnasio</t>
  </si>
  <si>
    <t>Al uso de las Canchas de Futbol Rápido de Tangamanga II</t>
  </si>
  <si>
    <t>Al uso de la Pista de Go Karts Tangamanga II</t>
  </si>
  <si>
    <t>Al uso de las Canchas de Fronton</t>
  </si>
  <si>
    <t>Al uso de las Canchas de Tenis del Tangamanga II</t>
  </si>
  <si>
    <t>Al uso de la Pista Acrobática del Tangamanga II</t>
  </si>
  <si>
    <t>Al uso de las instalaciones del Centro de Convenciones ECO-Museo La Teneria; Salon y jardin, Jardines, o Sala de Conferencias para Eventos Especiales</t>
  </si>
  <si>
    <t>A la venta de alimentos y bebidas no alcoholicas</t>
  </si>
  <si>
    <t xml:space="preserve">A la colocación de Inflables </t>
  </si>
  <si>
    <t>Al Uso de Instalaciones del Parque Tangamanga II Después de la Hora de Cierre para eventos Especiales</t>
  </si>
  <si>
    <t>Al Uso de la Pista para pilotear aparatos voladores a escala reducida.</t>
  </si>
  <si>
    <t>Al Uso del Campo de Gotcha</t>
  </si>
  <si>
    <t>Uso de las instalaciones del Parque Tangamanga II para la colocación de lonas publicitarias o entrega de algún tipo de souvenir con fines publicitarios;</t>
  </si>
  <si>
    <t>Permanecer dentro de las instalaciones del Centro de Convenciones, Jardines del Museo o Palapa de Jardines del Museo despues de la hora del cierre al público</t>
  </si>
  <si>
    <t>Al uso de los Jardines del Museo para evento especial</t>
  </si>
  <si>
    <t>Al Uso del Mobiliario del Eco Museo para eventos sociales dentro del Eco-Museo, Centro de Convenciones, Jardines del Museo</t>
  </si>
  <si>
    <t>A un recorrido por las instalaciones del Eco-Museo y UMA en el trenecito</t>
  </si>
  <si>
    <t>A la venta de Helados  y paletas heladas</t>
  </si>
  <si>
    <t>A la venta de Refrescos y Aguas embotelladas</t>
  </si>
  <si>
    <t>Al uso de la Bodega ubicada cerca del Castillo Encantado</t>
  </si>
  <si>
    <t xml:space="preserve">A la colocación de mobiliario, toldos, puestos de comida e inflables en las áreas verdes del Parque Tangamanga I, para eventos sociales </t>
  </si>
  <si>
    <t>Al uso de las áreas verdes para llevar a cabo entrenamientos deportivos Tangamanga II</t>
  </si>
  <si>
    <t xml:space="preserve">Al uso de los Campos de Fútbol Americano </t>
  </si>
  <si>
    <t xml:space="preserve">Al Uso del Mini- Teatro Infantil Tangamanga II </t>
  </si>
  <si>
    <t>Al uso de la Palapa No. 1 Tangamanga II</t>
  </si>
  <si>
    <t>Al uso de la Palapa Huasteca del Tangamanga II</t>
  </si>
  <si>
    <t>Al uso de bicicletas para pasear dentro de las instalaciones del Parque Tangamanga II</t>
  </si>
  <si>
    <t xml:space="preserve">A la colocación de mobiliario, toldos, puestos de comida e inflables en las áreas verdes del Parque Tangamanga II, para eventos sociales </t>
  </si>
  <si>
    <t>http://rutys.slp.gob.mx/</t>
  </si>
  <si>
    <t>NINGUNA</t>
  </si>
  <si>
    <t>Presentar la solicitud por escrito, copia fotostática por los dos lados de la credencial del INE, comprobante de domicilio reciente, y una vez autorizado y firmado el contrato de arrendamiento, realizar el pago correspondiente en las oficinas administrativas del parque.</t>
  </si>
  <si>
    <t>Presentar oficio de petición con nombre del responsable mencionando el día, hora y evento, realizando la cooperación correspondiente. Firmando un escrito en el cuál hace constar sobre su responsabilidad en el uso correcto de la instalación eléctrica de los Parques Tangamanga.</t>
  </si>
  <si>
    <t>Control de flujo vehícular Carrera Atlética, por recorrido (3 horas)  $ 2,000.00, Control de flujo vehícular Carrera Atlética nocturna por recorrido (3 horas) $5,000.00 a $ 6,000.00, Control de flujo vehícular e iluminación evento deportivo  después del cierre, hora  (eventos especiales) $850.00subsecuente $1,000.00, Control de Flujo vehícular e iluminación  después del cierre primera hora (eventos especiales) $ 1,500.00, Control de flujo vehícular e iluminación después del cierre hora subsecuente.</t>
  </si>
  <si>
    <t>Entrenamiento Infantil (Campo infantil) (1 hora) $ 90.00, Entrenamiento Libre (2 Horas) (Cancha Reglamentaria) $ 130.00, Partido Infantil, Campo reglamentario (1 Hora) $ 170.00, Partido Categoría Infantil (1 hora) (Campo infantil) $ 120.00, Partido Categoría Juvenil (a) (2 Horas) Campo Reglamentario $ 200.00, Partido Categoría Juvenil (b) (2 Horas) Campo Reglamentario $ 230.00, Partido Categoría Mayores (2 Horas) (Campo Reglamentario) $ 270.00, Entrenamiento Categorías mayores (2 horas) (Campo reglamentario) $ 140</t>
  </si>
  <si>
    <t>Partido Categoría Infantil (2 horas) (campo infantil) $ 160.00, Partido Categoría Juvenil ( 2 horas)(campo reglamentario) $ 190.00, Partido Categoría Libre mayores (18 años en adelante)(3 horas) Campo reglamentario $ 270.00, Entrenamiento (2 horas) (campo reglamentario) $ 150.00.</t>
  </si>
  <si>
    <t>Entrenamiento infantil Cancha de Fútbol rápido (2 horas) $ 130.00, Entrenamiento juvenil (2 horas) Cancha de Fútbol rápido $150.00, Entrenamiento Categoría Mayores (2 horas) Canchas de Fútbol rápido $ 180.00, Partido infantil (1 hora) Canchas de Fútbol rápido $ 180.00, Partido juvenil (1 hora) Cancha de Fútbol rápido $ 230.00, Partido Categoría Mayores (1 hora) Cancha de Fútbol rápido $ 250.00.</t>
  </si>
  <si>
    <t>Jardin del Museo (Incluye Mobiliario y Toldos) (5 horas de evento y 1 hora de desalojo) $ 16,000.00, Jardin del Museo (No Cuenta con Mobiliario ni Toldos) ( 5 horas de evento y 1 hora de desalojo) $ 11,000.00, Sala de Conferencias (Incluye Mobiliario)( 6 horas) $ 6,000.00, Salon Centro de Convenciones (Incluye Mobiliario para 200 personas)(5 horas de evento y 1 hora desalojo) $ 16,000.00, Salon Centro de Convenciones con Jardin (Incluye Mobiliario para 200 personas)( 5 horas de evento y 1 hora de desalojo)  $ 26,000.00, Salón del Centro de Convenciones (Sin mobiliario para 200 personas) (5 horas de evento y 1 hora de desalojo) $ 11,000.00.</t>
  </si>
  <si>
    <t>Presentar Oficio de petición con nombre del responsable mencionando el día, hora y evento, realizando el pago correspondiente, firmando un escrito en el cual hace constar sobre su responsabilidad en el uso correcto de la instalación eléctrica de los Parques Tangamanga.</t>
  </si>
  <si>
    <t xml:space="preserve">Control de flujo vehicular en Evento Deportivo Carrera Atlética (3 Horas)  $ 2,000.00, Control de flujo vehícular Carrera Atlética nocturna  (3 hrs.) $ 5,000.00 a $ 6,000.00, Control de Flujo vehícular e iluminación después del cierre primera hora subsecuente $ 1,000.00 (Eventos especiales) $ 1,500.00, Control de flujo vehicular en evento Deportivo Hora subsecuente $ 700.00,  Control de Flujo vehícular e iluminación después del cierre hora subsecuente (eventos especiales) $ 850.00,  Control de Flujo  vehícular e iluminación evento deportivo después del cierre hora </t>
  </si>
  <si>
    <t>1. solicitud por escrito 2. cubrir cuota por uso 3. establecer en la solicitud evento a desarrollar que debe de ser compatible con el espacio y actividad para la que fue diseñado 4. el realizador del evento deberá ser responsable de la seguridad de participantes y asistentes antes, durante y después del evento 5. el realizador se obliga a proporcionar servicio de vigilancia, seguridad y primeros auxilios antes, durante y después del evento 6. contrato de una fianza contra inmueble, participantes y asistentes al evento.</t>
  </si>
  <si>
    <t>Uso de las instalaciones del Parque Tangamanga I para la colocación de lonas publicitarias o entrega de algún tipo de souvenir con fines publicitarios; Así como la toma de fotografías con el mismo fin.</t>
  </si>
  <si>
    <t>Uso de área para sesión fotográfica  con fines publicitarios o eventos especiales $ 500.00 a $ 2,000.00, Permiso para entrega de publicidad (Aguas embotelladas) por día, máx. 3 horas $ 1,000.00 a $ 3,000.00, Colocacion de lonas publicitarias  (una estructura por lado) (por semana) $ 1,500.00  a $ 2,000.00, Eventos publicitarios en áreas verdes (por día) (por evento) $ 2,500.00 a $ 7,000.00.</t>
  </si>
  <si>
    <t>Uso de las instalaciones del Parque Tangamanga II para la colocación de lonas publicitarias o entrega de algún tipo de souvenir con fines publicitarios; Así como la toma de fotografías con el mismo fin.</t>
  </si>
  <si>
    <t>Permiso de venta en el Acuático Modulo (a) renta mensual $ 1,500.00, Permiso de venta en el Acuático Modulo (b) renta mensual $ 1,650.00, Permiso de venta en el Acuático Modulo (c) renta mensual $ 2,000.00, Permiso de venta en el Acuático Modulo (d) renta mensual $ 2,750.00.</t>
  </si>
  <si>
    <t>Permiso para colocar 3 mesas y 30 sillas por evento $ 100.00, Permiso para colocar 4 mesas y 40 sillas por evento $ 200.00, Permiso para colocar 5 mesas y 50 sillas (límite máximo) por evento $ 300.00, Permiso para colocar toldo 3x3 mts o 4x3 mts. $ 250.00, Permiso para colocar inflable, según tamaño pequeño, mediano o grande $ 250.00 a $ 350.00,  Permiso para colocar puestos de comida (tacos, hamburguesas, etc.) Puesto único $ 300.00</t>
  </si>
  <si>
    <t>Uso del Campo Fútbol Americano Campo Reglamentario, Entrenamiento, (2 horas) $ 150.00, Uso del Campo Fútbol Americano Campo Reglamentario, partido infantil 1 hora y media, $ 170.00, Uso de los Campos de Fútbol americano, Campo Reglamentario, Partido juvenil 2 horas $ 230.00, Campo de Fútbol Americano, Campo Reglamentario, Partido Tocho Bandera 1 hora $ 200.00, Campo de Fútbol Americano, Campo Reglamentario, Partido Fútbol Arena, 2 Horas. $ 280.00, Campo de Fútbol Americano, Campo Reglamentario, Partido Categoría Mayores, 2 Horas, $ 280.00.</t>
  </si>
  <si>
    <t>Hacer la solicitud por escrito especificando de que empresa son las fotografías, el lugar, hora de la sesión fotográfica y responsable en el caso de las fotografías, y una vez autorizado pasar a las oficinas administrativas del Parque Tangamanga II a realizar el pago correspondiente. En el caso de lonas y entrega de souvenirs, hacer la solicitud por escrito especificando de que empresa vienen, en donde se van a colocar las  lonas o a entregar los souvenirs,  días, hora y responsable y una vez autorizado pasar a las Oficinas Administrativas del Parque Tangamanga II para realizar el pago correspondiente.</t>
  </si>
  <si>
    <t>0001</t>
  </si>
  <si>
    <t>024</t>
  </si>
  <si>
    <t>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</si>
</sst>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Verdana"/>
      <family val="2"/>
    </font>
    <font>
      <sz val="9"/>
      <name val="Arial"/>
      <family val="2"/>
    </font>
    <font>
      <u/>
      <sz val="11"/>
      <color theme="10"/>
      <name val="Calibri"/>
      <family val="2"/>
      <scheme val="minor"/>
    </font>
    <font>
      <u/>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5" fillId="0" borderId="0" xfId="0" applyFont="1" applyProtection="1"/>
    <xf numFmtId="0" fontId="3" fillId="0" borderId="0" xfId="0" applyFont="1" applyAlignment="1" applyProtection="1">
      <alignment wrapText="1"/>
    </xf>
    <xf numFmtId="0" fontId="5" fillId="5" borderId="0" xfId="0" applyFont="1" applyFill="1" applyAlignment="1" applyProtection="1">
      <alignment horizontal="left" vertical="center" wrapText="1"/>
    </xf>
    <xf numFmtId="0" fontId="5" fillId="5" borderId="0" xfId="0" applyFont="1" applyFill="1" applyProtection="1"/>
    <xf numFmtId="0" fontId="3" fillId="3" borderId="0" xfId="0" applyFont="1" applyFill="1" applyBorder="1" applyProtection="1"/>
    <xf numFmtId="49" fontId="0" fillId="0" borderId="0" xfId="0" applyNumberFormat="1"/>
    <xf numFmtId="0" fontId="6" fillId="0" borderId="0" xfId="1"/>
    <xf numFmtId="8" fontId="3" fillId="0" borderId="0" xfId="0" applyNumberFormat="1" applyFont="1" applyProtection="1"/>
    <xf numFmtId="0" fontId="6" fillId="0" borderId="0" xfId="1" applyProtection="1"/>
    <xf numFmtId="0" fontId="0" fillId="0" borderId="0" xfId="0" applyAlignment="1" applyProtection="1">
      <alignment wrapText="1"/>
    </xf>
    <xf numFmtId="0" fontId="5" fillId="5" borderId="0" xfId="0" applyFont="1" applyFill="1" applyAlignment="1" applyProtection="1">
      <alignment wrapText="1"/>
    </xf>
    <xf numFmtId="0" fontId="4" fillId="0" borderId="0" xfId="0" applyFont="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0" fillId="0" borderId="0" xfId="0" applyNumberForma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rutys.slp.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cecurt.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cecurt.%20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 customWidth="1"/>
    <col min="5" max="5" width="23.140625" bestFit="1" customWidth="1"/>
    <col min="6" max="6" width="32.7109375" bestFit="1" customWidth="1"/>
    <col min="7" max="7" width="128.5703125" customWidth="1"/>
    <col min="8" max="8" width="19.5703125" bestFit="1" customWidth="1"/>
    <col min="9" max="9" width="203.140625" customWidth="1"/>
    <col min="10" max="10" width="30.85546875" bestFit="1" customWidth="1"/>
    <col min="11" max="11" width="16.5703125" customWidth="1"/>
    <col min="12" max="12" width="18.5703125" bestFit="1" customWidth="1"/>
    <col min="13" max="13" width="55.5703125" bestFit="1" customWidth="1"/>
    <col min="14" max="14" width="130.5703125" customWidth="1"/>
    <col min="15" max="15" width="24.85546875" bestFit="1" customWidth="1"/>
    <col min="16" max="16" width="29.28515625" bestFit="1" customWidth="1"/>
    <col min="17" max="17" width="40.85546875" bestFit="1" customWidth="1"/>
    <col min="18" max="18" width="139"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3</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43769</v>
      </c>
      <c r="D8" s="5" t="s">
        <v>232</v>
      </c>
      <c r="E8" t="s">
        <v>66</v>
      </c>
      <c r="F8" s="6" t="s">
        <v>309</v>
      </c>
      <c r="G8" s="6" t="s">
        <v>310</v>
      </c>
      <c r="H8" t="s">
        <v>376</v>
      </c>
      <c r="I8" s="5" t="s">
        <v>377</v>
      </c>
      <c r="J8" s="6" t="s">
        <v>434</v>
      </c>
      <c r="K8" s="6" t="s">
        <v>437</v>
      </c>
      <c r="L8" s="6" t="s">
        <v>438</v>
      </c>
      <c r="M8">
        <v>1</v>
      </c>
      <c r="N8" s="6" t="s">
        <v>457</v>
      </c>
      <c r="O8" s="15" t="s">
        <v>519</v>
      </c>
      <c r="Q8" s="6" t="s">
        <v>520</v>
      </c>
      <c r="R8" s="6" t="s">
        <v>527</v>
      </c>
      <c r="S8">
        <v>1</v>
      </c>
      <c r="T8" s="16" t="s">
        <v>589</v>
      </c>
      <c r="U8" t="s">
        <v>437</v>
      </c>
      <c r="V8" t="s">
        <v>610</v>
      </c>
      <c r="W8" s="4">
        <v>43769</v>
      </c>
      <c r="X8" s="4">
        <v>43777</v>
      </c>
      <c r="Y8" t="s">
        <v>590</v>
      </c>
    </row>
    <row r="9" spans="1:25" x14ac:dyDescent="0.25">
      <c r="A9">
        <v>2019</v>
      </c>
      <c r="B9" s="4">
        <v>43739</v>
      </c>
      <c r="C9" s="4">
        <v>43769</v>
      </c>
      <c r="D9" s="6" t="s">
        <v>233</v>
      </c>
      <c r="E9" t="s">
        <v>66</v>
      </c>
      <c r="F9" s="6" t="s">
        <v>309</v>
      </c>
      <c r="G9" s="6" t="s">
        <v>311</v>
      </c>
      <c r="H9" t="s">
        <v>376</v>
      </c>
      <c r="I9" s="6" t="s">
        <v>378</v>
      </c>
      <c r="J9" s="6" t="s">
        <v>434</v>
      </c>
      <c r="K9" s="6" t="s">
        <v>437</v>
      </c>
      <c r="L9" s="6" t="s">
        <v>438</v>
      </c>
      <c r="M9" s="20">
        <v>1</v>
      </c>
      <c r="N9" s="6" t="s">
        <v>458</v>
      </c>
      <c r="O9" s="15" t="s">
        <v>519</v>
      </c>
      <c r="Q9" s="6" t="s">
        <v>520</v>
      </c>
      <c r="R9" s="12" t="s">
        <v>528</v>
      </c>
      <c r="S9">
        <v>1</v>
      </c>
      <c r="T9" s="16" t="s">
        <v>589</v>
      </c>
      <c r="U9" t="s">
        <v>437</v>
      </c>
      <c r="V9" s="20" t="s">
        <v>610</v>
      </c>
      <c r="W9" s="4">
        <v>43769</v>
      </c>
      <c r="X9" s="4">
        <v>43777</v>
      </c>
      <c r="Y9" s="3" t="s">
        <v>590</v>
      </c>
    </row>
    <row r="10" spans="1:25" x14ac:dyDescent="0.25">
      <c r="A10">
        <v>2019</v>
      </c>
      <c r="B10" s="4">
        <v>43739</v>
      </c>
      <c r="C10" s="4">
        <v>43769</v>
      </c>
      <c r="D10" s="5" t="s">
        <v>234</v>
      </c>
      <c r="E10" t="s">
        <v>66</v>
      </c>
      <c r="F10" s="6" t="s">
        <v>309</v>
      </c>
      <c r="G10" s="6" t="s">
        <v>312</v>
      </c>
      <c r="H10" t="s">
        <v>376</v>
      </c>
      <c r="I10" s="6" t="s">
        <v>379</v>
      </c>
      <c r="J10" s="6" t="s">
        <v>434</v>
      </c>
      <c r="K10" s="6" t="s">
        <v>437</v>
      </c>
      <c r="L10" s="6" t="s">
        <v>438</v>
      </c>
      <c r="M10" s="20">
        <v>1</v>
      </c>
      <c r="N10" s="6" t="s">
        <v>459</v>
      </c>
      <c r="O10" s="15" t="s">
        <v>519</v>
      </c>
      <c r="Q10" s="6" t="s">
        <v>520</v>
      </c>
      <c r="R10" s="12" t="s">
        <v>529</v>
      </c>
      <c r="S10">
        <v>1</v>
      </c>
      <c r="T10" s="16" t="s">
        <v>589</v>
      </c>
      <c r="U10" t="s">
        <v>437</v>
      </c>
      <c r="V10" s="20" t="s">
        <v>610</v>
      </c>
      <c r="W10" s="4">
        <v>43769</v>
      </c>
      <c r="X10" s="4">
        <v>43777</v>
      </c>
      <c r="Y10" s="3" t="s">
        <v>590</v>
      </c>
    </row>
    <row r="11" spans="1:25" x14ac:dyDescent="0.25">
      <c r="A11">
        <v>2019</v>
      </c>
      <c r="B11" s="4">
        <v>43739</v>
      </c>
      <c r="C11" s="4">
        <v>43769</v>
      </c>
      <c r="D11" s="6" t="s">
        <v>235</v>
      </c>
      <c r="E11" t="s">
        <v>66</v>
      </c>
      <c r="F11" s="6" t="s">
        <v>309</v>
      </c>
      <c r="G11" s="6" t="s">
        <v>313</v>
      </c>
      <c r="H11" t="s">
        <v>376</v>
      </c>
      <c r="I11" s="5" t="s">
        <v>380</v>
      </c>
      <c r="J11" s="12" t="s">
        <v>435</v>
      </c>
      <c r="K11" s="6" t="s">
        <v>437</v>
      </c>
      <c r="L11" s="12" t="s">
        <v>439</v>
      </c>
      <c r="M11" s="20">
        <v>1</v>
      </c>
      <c r="N11" s="6" t="s">
        <v>460</v>
      </c>
      <c r="O11" s="15" t="s">
        <v>519</v>
      </c>
      <c r="Q11" s="6" t="s">
        <v>520</v>
      </c>
      <c r="R11" s="12" t="s">
        <v>530</v>
      </c>
      <c r="S11">
        <v>1</v>
      </c>
      <c r="T11" s="16" t="s">
        <v>589</v>
      </c>
      <c r="U11" t="s">
        <v>437</v>
      </c>
      <c r="V11" s="20" t="s">
        <v>610</v>
      </c>
      <c r="W11" s="4">
        <v>43769</v>
      </c>
      <c r="X11" s="4">
        <v>43777</v>
      </c>
      <c r="Y11" s="3" t="s">
        <v>590</v>
      </c>
    </row>
    <row r="12" spans="1:25" x14ac:dyDescent="0.25">
      <c r="A12">
        <v>2019</v>
      </c>
      <c r="B12" s="4">
        <v>43739</v>
      </c>
      <c r="C12" s="4">
        <v>43769</v>
      </c>
      <c r="D12" s="6" t="s">
        <v>236</v>
      </c>
      <c r="E12" t="s">
        <v>66</v>
      </c>
      <c r="F12" s="6" t="s">
        <v>309</v>
      </c>
      <c r="G12" s="6" t="s">
        <v>314</v>
      </c>
      <c r="H12" t="s">
        <v>376</v>
      </c>
      <c r="I12" s="8" t="s">
        <v>381</v>
      </c>
      <c r="J12" s="12" t="s">
        <v>435</v>
      </c>
      <c r="K12" s="6" t="s">
        <v>437</v>
      </c>
      <c r="L12" s="12" t="s">
        <v>439</v>
      </c>
      <c r="M12" s="20">
        <v>1</v>
      </c>
      <c r="N12" s="6" t="s">
        <v>461</v>
      </c>
      <c r="O12" s="15" t="s">
        <v>519</v>
      </c>
      <c r="Q12" s="6" t="s">
        <v>520</v>
      </c>
      <c r="R12" s="12" t="s">
        <v>531</v>
      </c>
      <c r="S12">
        <v>1</v>
      </c>
      <c r="T12" s="16" t="s">
        <v>589</v>
      </c>
      <c r="U12" t="s">
        <v>437</v>
      </c>
      <c r="V12" s="20" t="s">
        <v>610</v>
      </c>
      <c r="W12" s="4">
        <v>43769</v>
      </c>
      <c r="X12" s="4">
        <v>43777</v>
      </c>
      <c r="Y12" s="3" t="s">
        <v>590</v>
      </c>
    </row>
    <row r="13" spans="1:25" x14ac:dyDescent="0.25">
      <c r="A13">
        <v>2019</v>
      </c>
      <c r="B13" s="4">
        <v>43739</v>
      </c>
      <c r="C13" s="4">
        <v>43769</v>
      </c>
      <c r="D13" s="5" t="s">
        <v>237</v>
      </c>
      <c r="E13" t="s">
        <v>66</v>
      </c>
      <c r="F13" s="6" t="s">
        <v>309</v>
      </c>
      <c r="G13" s="6" t="s">
        <v>315</v>
      </c>
      <c r="H13" t="s">
        <v>376</v>
      </c>
      <c r="I13" s="5" t="s">
        <v>382</v>
      </c>
      <c r="J13" s="6" t="s">
        <v>434</v>
      </c>
      <c r="K13" s="6" t="s">
        <v>437</v>
      </c>
      <c r="L13" s="6" t="s">
        <v>438</v>
      </c>
      <c r="M13" s="20">
        <v>1</v>
      </c>
      <c r="N13" s="6" t="s">
        <v>462</v>
      </c>
      <c r="O13" s="15" t="s">
        <v>519</v>
      </c>
      <c r="Q13" s="6" t="s">
        <v>520</v>
      </c>
      <c r="R13" s="6" t="s">
        <v>527</v>
      </c>
      <c r="S13">
        <v>1</v>
      </c>
      <c r="T13" s="16" t="s">
        <v>589</v>
      </c>
      <c r="U13" t="s">
        <v>437</v>
      </c>
      <c r="V13" s="20" t="s">
        <v>610</v>
      </c>
      <c r="W13" s="4">
        <v>43769</v>
      </c>
      <c r="X13" s="4">
        <v>43777</v>
      </c>
      <c r="Y13" s="3" t="s">
        <v>590</v>
      </c>
    </row>
    <row r="14" spans="1:25" x14ac:dyDescent="0.25">
      <c r="A14">
        <v>2019</v>
      </c>
      <c r="B14" s="4">
        <v>43739</v>
      </c>
      <c r="C14" s="4">
        <v>43769</v>
      </c>
      <c r="D14" s="5" t="s">
        <v>238</v>
      </c>
      <c r="E14" t="s">
        <v>66</v>
      </c>
      <c r="F14" s="6" t="s">
        <v>309</v>
      </c>
      <c r="G14" s="6" t="s">
        <v>316</v>
      </c>
      <c r="H14" t="s">
        <v>376</v>
      </c>
      <c r="I14" s="5" t="s">
        <v>382</v>
      </c>
      <c r="J14" s="6" t="s">
        <v>434</v>
      </c>
      <c r="K14" s="6" t="s">
        <v>437</v>
      </c>
      <c r="L14" s="6" t="s">
        <v>438</v>
      </c>
      <c r="M14" s="20">
        <v>1</v>
      </c>
      <c r="N14" s="6" t="s">
        <v>463</v>
      </c>
      <c r="O14" s="15" t="s">
        <v>519</v>
      </c>
      <c r="Q14" s="6" t="s">
        <v>520</v>
      </c>
      <c r="R14" s="6" t="s">
        <v>532</v>
      </c>
      <c r="S14">
        <v>1</v>
      </c>
      <c r="T14" s="16" t="s">
        <v>589</v>
      </c>
      <c r="U14" t="s">
        <v>437</v>
      </c>
      <c r="V14" s="20" t="s">
        <v>610</v>
      </c>
      <c r="W14" s="4">
        <v>43769</v>
      </c>
      <c r="X14" s="4">
        <v>43777</v>
      </c>
      <c r="Y14" s="3" t="s">
        <v>590</v>
      </c>
    </row>
    <row r="15" spans="1:25" x14ac:dyDescent="0.25">
      <c r="A15">
        <v>2019</v>
      </c>
      <c r="B15" s="4">
        <v>43739</v>
      </c>
      <c r="C15" s="4">
        <v>43769</v>
      </c>
      <c r="D15" s="5" t="s">
        <v>239</v>
      </c>
      <c r="E15" t="s">
        <v>66</v>
      </c>
      <c r="F15" s="6" t="s">
        <v>309</v>
      </c>
      <c r="G15" s="6" t="s">
        <v>317</v>
      </c>
      <c r="H15" t="s">
        <v>376</v>
      </c>
      <c r="I15" s="5" t="s">
        <v>382</v>
      </c>
      <c r="J15" s="6" t="s">
        <v>434</v>
      </c>
      <c r="K15" s="6" t="s">
        <v>437</v>
      </c>
      <c r="L15" s="6" t="s">
        <v>438</v>
      </c>
      <c r="M15" s="20">
        <v>1</v>
      </c>
      <c r="N15" s="6" t="s">
        <v>464</v>
      </c>
      <c r="O15" s="15" t="s">
        <v>519</v>
      </c>
      <c r="Q15" s="6" t="s">
        <v>520</v>
      </c>
      <c r="R15" s="6" t="s">
        <v>533</v>
      </c>
      <c r="S15">
        <v>1</v>
      </c>
      <c r="T15" s="16" t="s">
        <v>589</v>
      </c>
      <c r="U15" t="s">
        <v>437</v>
      </c>
      <c r="V15" s="20" t="s">
        <v>610</v>
      </c>
      <c r="W15" s="4">
        <v>43769</v>
      </c>
      <c r="X15" s="4">
        <v>43777</v>
      </c>
      <c r="Y15" s="3" t="s">
        <v>590</v>
      </c>
    </row>
    <row r="16" spans="1:25" x14ac:dyDescent="0.25">
      <c r="A16">
        <v>2019</v>
      </c>
      <c r="B16" s="4">
        <v>43739</v>
      </c>
      <c r="C16" s="4">
        <v>43769</v>
      </c>
      <c r="D16" s="5" t="s">
        <v>240</v>
      </c>
      <c r="E16" t="s">
        <v>66</v>
      </c>
      <c r="F16" s="6" t="s">
        <v>309</v>
      </c>
      <c r="G16" s="6" t="s">
        <v>318</v>
      </c>
      <c r="H16" t="s">
        <v>376</v>
      </c>
      <c r="I16" s="5" t="s">
        <v>383</v>
      </c>
      <c r="J16" s="6" t="s">
        <v>434</v>
      </c>
      <c r="K16" s="6" t="s">
        <v>437</v>
      </c>
      <c r="L16" s="6" t="s">
        <v>438</v>
      </c>
      <c r="M16" s="20">
        <v>1</v>
      </c>
      <c r="N16" s="6" t="s">
        <v>465</v>
      </c>
      <c r="O16" s="15" t="s">
        <v>519</v>
      </c>
      <c r="Q16" s="6" t="s">
        <v>520</v>
      </c>
      <c r="R16" s="6" t="s">
        <v>534</v>
      </c>
      <c r="S16">
        <v>1</v>
      </c>
      <c r="T16" s="16" t="s">
        <v>589</v>
      </c>
      <c r="U16" t="s">
        <v>437</v>
      </c>
      <c r="V16" s="20" t="s">
        <v>610</v>
      </c>
      <c r="W16" s="4">
        <v>43769</v>
      </c>
      <c r="X16" s="4">
        <v>43777</v>
      </c>
      <c r="Y16" s="3" t="s">
        <v>590</v>
      </c>
    </row>
    <row r="17" spans="1:25" x14ac:dyDescent="0.25">
      <c r="A17">
        <v>2019</v>
      </c>
      <c r="B17" s="4">
        <v>43739</v>
      </c>
      <c r="C17" s="4">
        <v>43769</v>
      </c>
      <c r="D17" s="6" t="s">
        <v>241</v>
      </c>
      <c r="E17" t="s">
        <v>66</v>
      </c>
      <c r="F17" s="6" t="s">
        <v>309</v>
      </c>
      <c r="G17" s="6" t="s">
        <v>319</v>
      </c>
      <c r="H17" t="s">
        <v>376</v>
      </c>
      <c r="I17" s="8" t="s">
        <v>384</v>
      </c>
      <c r="J17" s="6" t="s">
        <v>434</v>
      </c>
      <c r="K17" s="6" t="s">
        <v>437</v>
      </c>
      <c r="L17" s="6" t="s">
        <v>438</v>
      </c>
      <c r="M17" s="20">
        <v>1</v>
      </c>
      <c r="N17" s="6" t="s">
        <v>466</v>
      </c>
      <c r="O17" s="15" t="s">
        <v>519</v>
      </c>
      <c r="Q17" s="6" t="s">
        <v>520</v>
      </c>
      <c r="R17" s="6" t="s">
        <v>535</v>
      </c>
      <c r="S17">
        <v>1</v>
      </c>
      <c r="T17" s="16" t="s">
        <v>589</v>
      </c>
      <c r="U17" t="s">
        <v>437</v>
      </c>
      <c r="V17" s="20" t="s">
        <v>610</v>
      </c>
      <c r="W17" s="4">
        <v>43769</v>
      </c>
      <c r="X17" s="4">
        <v>43777</v>
      </c>
      <c r="Y17" s="3" t="s">
        <v>590</v>
      </c>
    </row>
    <row r="18" spans="1:25" x14ac:dyDescent="0.25">
      <c r="A18">
        <v>2019</v>
      </c>
      <c r="B18" s="4">
        <v>43739</v>
      </c>
      <c r="C18" s="4">
        <v>43769</v>
      </c>
      <c r="D18" s="6" t="s">
        <v>242</v>
      </c>
      <c r="E18" t="s">
        <v>66</v>
      </c>
      <c r="F18" s="6" t="s">
        <v>309</v>
      </c>
      <c r="G18" s="6" t="s">
        <v>320</v>
      </c>
      <c r="H18" t="s">
        <v>376</v>
      </c>
      <c r="I18" s="8" t="s">
        <v>384</v>
      </c>
      <c r="J18" s="6" t="s">
        <v>434</v>
      </c>
      <c r="K18" s="6" t="s">
        <v>437</v>
      </c>
      <c r="L18" s="6" t="s">
        <v>438</v>
      </c>
      <c r="M18" s="20">
        <v>1</v>
      </c>
      <c r="N18" s="6" t="s">
        <v>467</v>
      </c>
      <c r="O18" s="15" t="s">
        <v>519</v>
      </c>
      <c r="Q18" s="6" t="s">
        <v>520</v>
      </c>
      <c r="R18" s="6" t="s">
        <v>536</v>
      </c>
      <c r="S18">
        <v>1</v>
      </c>
      <c r="T18" s="16" t="s">
        <v>589</v>
      </c>
      <c r="U18" t="s">
        <v>437</v>
      </c>
      <c r="V18" s="20" t="s">
        <v>610</v>
      </c>
      <c r="W18" s="4">
        <v>43769</v>
      </c>
      <c r="X18" s="4">
        <v>43777</v>
      </c>
      <c r="Y18" s="3" t="s">
        <v>590</v>
      </c>
    </row>
    <row r="19" spans="1:25" x14ac:dyDescent="0.25">
      <c r="A19">
        <v>2019</v>
      </c>
      <c r="B19" s="4">
        <v>43739</v>
      </c>
      <c r="C19" s="4">
        <v>43769</v>
      </c>
      <c r="D19" s="6" t="s">
        <v>243</v>
      </c>
      <c r="E19" t="s">
        <v>66</v>
      </c>
      <c r="F19" s="6" t="s">
        <v>309</v>
      </c>
      <c r="G19" s="6" t="s">
        <v>321</v>
      </c>
      <c r="H19" t="s">
        <v>376</v>
      </c>
      <c r="I19" s="8" t="s">
        <v>384</v>
      </c>
      <c r="J19" s="6" t="s">
        <v>434</v>
      </c>
      <c r="K19" s="6" t="s">
        <v>437</v>
      </c>
      <c r="L19" s="6" t="s">
        <v>438</v>
      </c>
      <c r="M19" s="20">
        <v>1</v>
      </c>
      <c r="N19" s="6" t="s">
        <v>468</v>
      </c>
      <c r="O19" s="15" t="s">
        <v>519</v>
      </c>
      <c r="Q19" s="6" t="s">
        <v>520</v>
      </c>
      <c r="R19" s="6" t="s">
        <v>537</v>
      </c>
      <c r="S19">
        <v>1</v>
      </c>
      <c r="T19" s="16" t="s">
        <v>589</v>
      </c>
      <c r="U19" t="s">
        <v>437</v>
      </c>
      <c r="V19" s="20" t="s">
        <v>610</v>
      </c>
      <c r="W19" s="4">
        <v>43769</v>
      </c>
      <c r="X19" s="4">
        <v>43777</v>
      </c>
      <c r="Y19" s="3" t="s">
        <v>590</v>
      </c>
    </row>
    <row r="20" spans="1:25" x14ac:dyDescent="0.25">
      <c r="A20">
        <v>2019</v>
      </c>
      <c r="B20" s="4">
        <v>43739</v>
      </c>
      <c r="C20" s="4">
        <v>43769</v>
      </c>
      <c r="D20" s="6" t="s">
        <v>244</v>
      </c>
      <c r="E20" t="s">
        <v>66</v>
      </c>
      <c r="F20" s="6" t="s">
        <v>309</v>
      </c>
      <c r="G20" s="6" t="s">
        <v>322</v>
      </c>
      <c r="H20" t="s">
        <v>376</v>
      </c>
      <c r="I20" s="5" t="s">
        <v>385</v>
      </c>
      <c r="J20" s="6" t="s">
        <v>435</v>
      </c>
      <c r="K20" s="6" t="s">
        <v>437</v>
      </c>
      <c r="L20" s="6" t="s">
        <v>439</v>
      </c>
      <c r="M20" s="20">
        <v>1</v>
      </c>
      <c r="N20" s="6" t="s">
        <v>469</v>
      </c>
      <c r="O20" s="15" t="s">
        <v>519</v>
      </c>
      <c r="Q20" s="6" t="s">
        <v>520</v>
      </c>
      <c r="R20" s="6" t="s">
        <v>538</v>
      </c>
      <c r="S20">
        <v>1</v>
      </c>
      <c r="T20" s="16" t="s">
        <v>589</v>
      </c>
      <c r="U20" t="s">
        <v>437</v>
      </c>
      <c r="V20" s="20" t="s">
        <v>610</v>
      </c>
      <c r="W20" s="4">
        <v>43769</v>
      </c>
      <c r="X20" s="4">
        <v>43777</v>
      </c>
      <c r="Y20" s="3" t="s">
        <v>590</v>
      </c>
    </row>
    <row r="21" spans="1:25" x14ac:dyDescent="0.25">
      <c r="A21">
        <v>2019</v>
      </c>
      <c r="B21" s="4">
        <v>43739</v>
      </c>
      <c r="C21" s="4">
        <v>43769</v>
      </c>
      <c r="D21" s="6" t="s">
        <v>245</v>
      </c>
      <c r="E21" t="s">
        <v>66</v>
      </c>
      <c r="F21" s="6" t="s">
        <v>309</v>
      </c>
      <c r="G21" s="6" t="s">
        <v>322</v>
      </c>
      <c r="H21" t="s">
        <v>376</v>
      </c>
      <c r="I21" s="5" t="s">
        <v>385</v>
      </c>
      <c r="J21" s="6" t="s">
        <v>435</v>
      </c>
      <c r="K21" s="6" t="s">
        <v>437</v>
      </c>
      <c r="L21" s="6" t="s">
        <v>439</v>
      </c>
      <c r="M21" s="20">
        <v>1</v>
      </c>
      <c r="N21" s="6" t="s">
        <v>469</v>
      </c>
      <c r="O21" s="15" t="s">
        <v>519</v>
      </c>
      <c r="Q21" s="6" t="s">
        <v>520</v>
      </c>
      <c r="R21" s="6" t="s">
        <v>538</v>
      </c>
      <c r="S21">
        <v>1</v>
      </c>
      <c r="T21" s="16" t="s">
        <v>589</v>
      </c>
      <c r="U21" t="s">
        <v>437</v>
      </c>
      <c r="V21" s="20" t="s">
        <v>610</v>
      </c>
      <c r="W21" s="4">
        <v>43769</v>
      </c>
      <c r="X21" s="4">
        <v>43777</v>
      </c>
      <c r="Y21" s="3" t="s">
        <v>590</v>
      </c>
    </row>
    <row r="22" spans="1:25" x14ac:dyDescent="0.25">
      <c r="A22">
        <v>2019</v>
      </c>
      <c r="B22" s="4">
        <v>43739</v>
      </c>
      <c r="C22" s="4">
        <v>43769</v>
      </c>
      <c r="D22" s="5" t="s">
        <v>246</v>
      </c>
      <c r="E22" t="s">
        <v>66</v>
      </c>
      <c r="F22" s="6" t="s">
        <v>309</v>
      </c>
      <c r="G22" s="6" t="s">
        <v>323</v>
      </c>
      <c r="H22" t="s">
        <v>376</v>
      </c>
      <c r="I22" s="5" t="s">
        <v>386</v>
      </c>
      <c r="J22" s="6" t="s">
        <v>434</v>
      </c>
      <c r="K22" s="6" t="s">
        <v>437</v>
      </c>
      <c r="L22" s="6" t="s">
        <v>440</v>
      </c>
      <c r="M22" s="20">
        <v>1</v>
      </c>
      <c r="N22" s="6" t="s">
        <v>470</v>
      </c>
      <c r="O22" s="15" t="s">
        <v>519</v>
      </c>
      <c r="Q22" s="6" t="s">
        <v>520</v>
      </c>
      <c r="R22" s="6" t="s">
        <v>539</v>
      </c>
      <c r="S22">
        <v>1</v>
      </c>
      <c r="T22" s="16" t="s">
        <v>589</v>
      </c>
      <c r="U22" t="s">
        <v>437</v>
      </c>
      <c r="V22" s="20" t="s">
        <v>610</v>
      </c>
      <c r="W22" s="4">
        <v>43769</v>
      </c>
      <c r="X22" s="4">
        <v>43777</v>
      </c>
      <c r="Y22" s="3" t="s">
        <v>590</v>
      </c>
    </row>
    <row r="23" spans="1:25" ht="39" customHeight="1" x14ac:dyDescent="0.25">
      <c r="A23">
        <v>2019</v>
      </c>
      <c r="B23" s="4">
        <v>43739</v>
      </c>
      <c r="C23" s="4">
        <v>43769</v>
      </c>
      <c r="D23" s="5" t="s">
        <v>247</v>
      </c>
      <c r="E23" t="s">
        <v>66</v>
      </c>
      <c r="F23" s="6" t="s">
        <v>309</v>
      </c>
      <c r="G23" s="6" t="s">
        <v>324</v>
      </c>
      <c r="H23" t="s">
        <v>376</v>
      </c>
      <c r="I23" s="9" t="s">
        <v>591</v>
      </c>
      <c r="J23" s="6" t="s">
        <v>434</v>
      </c>
      <c r="K23" s="6" t="s">
        <v>437</v>
      </c>
      <c r="L23" s="6" t="s">
        <v>441</v>
      </c>
      <c r="M23" s="20">
        <v>1</v>
      </c>
      <c r="N23" s="6" t="s">
        <v>471</v>
      </c>
      <c r="O23" s="15" t="s">
        <v>519</v>
      </c>
      <c r="Q23" s="6" t="s">
        <v>520</v>
      </c>
      <c r="R23" s="6" t="s">
        <v>540</v>
      </c>
      <c r="S23">
        <v>1</v>
      </c>
      <c r="T23" s="16" t="s">
        <v>589</v>
      </c>
      <c r="U23" t="s">
        <v>437</v>
      </c>
      <c r="V23" s="20" t="s">
        <v>610</v>
      </c>
      <c r="W23" s="4">
        <v>43769</v>
      </c>
      <c r="X23" s="4">
        <v>43777</v>
      </c>
      <c r="Y23" s="3" t="s">
        <v>590</v>
      </c>
    </row>
    <row r="24" spans="1:25" ht="31.5" customHeight="1" x14ac:dyDescent="0.25">
      <c r="A24">
        <v>2019</v>
      </c>
      <c r="B24" s="4">
        <v>43739</v>
      </c>
      <c r="C24" s="4">
        <v>43769</v>
      </c>
      <c r="D24" s="6" t="s">
        <v>248</v>
      </c>
      <c r="E24" t="s">
        <v>66</v>
      </c>
      <c r="F24" s="6" t="s">
        <v>309</v>
      </c>
      <c r="G24" s="6" t="s">
        <v>324</v>
      </c>
      <c r="H24" t="s">
        <v>376</v>
      </c>
      <c r="I24" s="9" t="s">
        <v>591</v>
      </c>
      <c r="J24" s="6" t="s">
        <v>435</v>
      </c>
      <c r="K24" s="6" t="s">
        <v>437</v>
      </c>
      <c r="L24" s="6" t="s">
        <v>441</v>
      </c>
      <c r="M24" s="20">
        <v>1</v>
      </c>
      <c r="N24" s="6" t="s">
        <v>471</v>
      </c>
      <c r="O24" s="15" t="s">
        <v>519</v>
      </c>
      <c r="Q24" s="6" t="s">
        <v>520</v>
      </c>
      <c r="R24" s="6" t="s">
        <v>541</v>
      </c>
      <c r="S24">
        <v>1</v>
      </c>
      <c r="T24" s="16" t="s">
        <v>589</v>
      </c>
      <c r="U24" t="s">
        <v>437</v>
      </c>
      <c r="V24" s="20" t="s">
        <v>610</v>
      </c>
      <c r="W24" s="4">
        <v>43769</v>
      </c>
      <c r="X24" s="4">
        <v>43777</v>
      </c>
      <c r="Y24" s="3" t="s">
        <v>590</v>
      </c>
    </row>
    <row r="25" spans="1:25" x14ac:dyDescent="0.25">
      <c r="A25">
        <v>2019</v>
      </c>
      <c r="B25" s="4">
        <v>43739</v>
      </c>
      <c r="C25" s="4">
        <v>43769</v>
      </c>
      <c r="D25" s="6" t="s">
        <v>249</v>
      </c>
      <c r="E25" t="s">
        <v>66</v>
      </c>
      <c r="F25" s="6" t="s">
        <v>309</v>
      </c>
      <c r="G25" s="6" t="s">
        <v>325</v>
      </c>
      <c r="H25" t="s">
        <v>376</v>
      </c>
      <c r="I25" s="6" t="s">
        <v>388</v>
      </c>
      <c r="J25" s="6" t="s">
        <v>435</v>
      </c>
      <c r="K25" s="6" t="s">
        <v>437</v>
      </c>
      <c r="L25" s="6" t="s">
        <v>439</v>
      </c>
      <c r="M25" s="20">
        <v>1</v>
      </c>
      <c r="N25" s="6" t="s">
        <v>472</v>
      </c>
      <c r="O25" s="15" t="s">
        <v>519</v>
      </c>
      <c r="Q25" s="6" t="s">
        <v>520</v>
      </c>
      <c r="R25" s="6" t="s">
        <v>542</v>
      </c>
      <c r="S25">
        <v>1</v>
      </c>
      <c r="T25" s="16" t="s">
        <v>589</v>
      </c>
      <c r="U25" t="s">
        <v>437</v>
      </c>
      <c r="V25" s="20" t="s">
        <v>610</v>
      </c>
      <c r="W25" s="4">
        <v>43769</v>
      </c>
      <c r="X25" s="4">
        <v>43777</v>
      </c>
      <c r="Y25" s="3" t="s">
        <v>590</v>
      </c>
    </row>
    <row r="26" spans="1:25" ht="36.75" customHeight="1" x14ac:dyDescent="0.25">
      <c r="A26">
        <v>2019</v>
      </c>
      <c r="B26" s="4">
        <v>43739</v>
      </c>
      <c r="C26" s="4">
        <v>43769</v>
      </c>
      <c r="D26" s="5" t="s">
        <v>250</v>
      </c>
      <c r="E26" t="s">
        <v>66</v>
      </c>
      <c r="F26" s="6" t="s">
        <v>309</v>
      </c>
      <c r="G26" s="6" t="s">
        <v>326</v>
      </c>
      <c r="H26" t="s">
        <v>376</v>
      </c>
      <c r="I26" s="17" t="s">
        <v>592</v>
      </c>
      <c r="J26" s="6" t="s">
        <v>434</v>
      </c>
      <c r="K26" s="6" t="s">
        <v>437</v>
      </c>
      <c r="L26" s="6" t="s">
        <v>438</v>
      </c>
      <c r="M26" s="20">
        <v>1</v>
      </c>
      <c r="N26" s="6" t="s">
        <v>473</v>
      </c>
      <c r="O26" s="15" t="s">
        <v>519</v>
      </c>
      <c r="Q26" s="6" t="s">
        <v>520</v>
      </c>
      <c r="R26" s="6" t="s">
        <v>543</v>
      </c>
      <c r="S26">
        <v>1</v>
      </c>
      <c r="T26" s="16" t="s">
        <v>589</v>
      </c>
      <c r="U26" t="s">
        <v>437</v>
      </c>
      <c r="V26" s="20" t="s">
        <v>610</v>
      </c>
      <c r="W26" s="4">
        <v>43769</v>
      </c>
      <c r="X26" s="4">
        <v>43777</v>
      </c>
      <c r="Y26" s="3" t="s">
        <v>590</v>
      </c>
    </row>
    <row r="27" spans="1:25" ht="63" customHeight="1" x14ac:dyDescent="0.25">
      <c r="A27">
        <v>2019</v>
      </c>
      <c r="B27" s="4">
        <v>43739</v>
      </c>
      <c r="C27" s="4">
        <v>43769</v>
      </c>
      <c r="D27" s="6" t="s">
        <v>251</v>
      </c>
      <c r="E27" t="s">
        <v>66</v>
      </c>
      <c r="F27" s="6" t="s">
        <v>309</v>
      </c>
      <c r="G27" s="6" t="s">
        <v>327</v>
      </c>
      <c r="H27" t="s">
        <v>376</v>
      </c>
      <c r="I27" s="5" t="s">
        <v>390</v>
      </c>
      <c r="J27" s="6" t="s">
        <v>434</v>
      </c>
      <c r="K27" s="6" t="s">
        <v>437</v>
      </c>
      <c r="L27" s="6" t="s">
        <v>438</v>
      </c>
      <c r="M27" s="20">
        <v>1</v>
      </c>
      <c r="N27" s="9" t="s">
        <v>593</v>
      </c>
      <c r="O27" s="15" t="s">
        <v>519</v>
      </c>
      <c r="Q27" s="6" t="s">
        <v>520</v>
      </c>
      <c r="R27" s="6" t="s">
        <v>544</v>
      </c>
      <c r="S27">
        <v>1</v>
      </c>
      <c r="T27" s="16" t="s">
        <v>589</v>
      </c>
      <c r="U27" t="s">
        <v>437</v>
      </c>
      <c r="V27" s="20" t="s">
        <v>610</v>
      </c>
      <c r="W27" s="4">
        <v>43769</v>
      </c>
      <c r="X27" s="4">
        <v>43777</v>
      </c>
      <c r="Y27" s="3" t="s">
        <v>590</v>
      </c>
    </row>
    <row r="28" spans="1:25" x14ac:dyDescent="0.25">
      <c r="A28">
        <v>2019</v>
      </c>
      <c r="B28" s="4">
        <v>43739</v>
      </c>
      <c r="C28" s="4">
        <v>43769</v>
      </c>
      <c r="D28" s="5" t="s">
        <v>252</v>
      </c>
      <c r="E28" t="s">
        <v>66</v>
      </c>
      <c r="F28" s="6" t="s">
        <v>309</v>
      </c>
      <c r="G28" s="6" t="s">
        <v>328</v>
      </c>
      <c r="H28" t="s">
        <v>376</v>
      </c>
      <c r="I28" s="5" t="s">
        <v>391</v>
      </c>
      <c r="J28" s="6" t="s">
        <v>434</v>
      </c>
      <c r="K28" s="6" t="s">
        <v>437</v>
      </c>
      <c r="L28" s="6" t="s">
        <v>438</v>
      </c>
      <c r="M28" s="20">
        <v>1</v>
      </c>
      <c r="N28" s="6" t="s">
        <v>474</v>
      </c>
      <c r="O28" s="15" t="s">
        <v>519</v>
      </c>
      <c r="Q28" s="6" t="s">
        <v>520</v>
      </c>
      <c r="R28" s="6" t="s">
        <v>545</v>
      </c>
      <c r="S28">
        <v>1</v>
      </c>
      <c r="T28" s="16" t="s">
        <v>589</v>
      </c>
      <c r="U28" t="s">
        <v>437</v>
      </c>
      <c r="V28" s="20" t="s">
        <v>610</v>
      </c>
      <c r="W28" s="4">
        <v>43769</v>
      </c>
      <c r="X28" s="4">
        <v>43777</v>
      </c>
      <c r="Y28" s="3" t="s">
        <v>590</v>
      </c>
    </row>
    <row r="29" spans="1:25" ht="51.75" x14ac:dyDescent="0.25">
      <c r="A29">
        <v>2019</v>
      </c>
      <c r="B29" s="4">
        <v>43739</v>
      </c>
      <c r="C29" s="4">
        <v>43769</v>
      </c>
      <c r="D29" s="5" t="s">
        <v>253</v>
      </c>
      <c r="E29" t="s">
        <v>66</v>
      </c>
      <c r="F29" s="6" t="s">
        <v>309</v>
      </c>
      <c r="G29" s="6" t="s">
        <v>329</v>
      </c>
      <c r="H29" t="s">
        <v>376</v>
      </c>
      <c r="I29" s="5" t="s">
        <v>392</v>
      </c>
      <c r="J29" s="6" t="s">
        <v>434</v>
      </c>
      <c r="K29" s="6" t="s">
        <v>437</v>
      </c>
      <c r="L29" s="6" t="s">
        <v>438</v>
      </c>
      <c r="M29" s="20">
        <v>1</v>
      </c>
      <c r="N29" s="9" t="s">
        <v>475</v>
      </c>
      <c r="O29" s="15" t="s">
        <v>519</v>
      </c>
      <c r="Q29" s="6" t="s">
        <v>520</v>
      </c>
      <c r="R29" s="6" t="s">
        <v>546</v>
      </c>
      <c r="S29">
        <v>1</v>
      </c>
      <c r="T29" s="16" t="s">
        <v>589</v>
      </c>
      <c r="U29" t="s">
        <v>437</v>
      </c>
      <c r="V29" s="20" t="s">
        <v>610</v>
      </c>
      <c r="W29" s="4">
        <v>43769</v>
      </c>
      <c r="X29" s="4">
        <v>43777</v>
      </c>
      <c r="Y29" s="3" t="s">
        <v>590</v>
      </c>
    </row>
    <row r="30" spans="1:25" x14ac:dyDescent="0.25">
      <c r="A30">
        <v>2019</v>
      </c>
      <c r="B30" s="4">
        <v>43739</v>
      </c>
      <c r="C30" s="4">
        <v>43769</v>
      </c>
      <c r="D30" s="5" t="s">
        <v>254</v>
      </c>
      <c r="E30" t="s">
        <v>66</v>
      </c>
      <c r="F30" s="6" t="s">
        <v>309</v>
      </c>
      <c r="G30" s="6" t="s">
        <v>330</v>
      </c>
      <c r="H30" t="s">
        <v>376</v>
      </c>
      <c r="I30" s="5" t="s">
        <v>393</v>
      </c>
      <c r="J30" s="6" t="s">
        <v>434</v>
      </c>
      <c r="K30" s="6" t="s">
        <v>437</v>
      </c>
      <c r="L30" s="6" t="s">
        <v>440</v>
      </c>
      <c r="M30" s="20">
        <v>1</v>
      </c>
      <c r="N30" s="6" t="s">
        <v>476</v>
      </c>
      <c r="O30" s="15" t="s">
        <v>519</v>
      </c>
      <c r="Q30" s="6" t="s">
        <v>520</v>
      </c>
      <c r="R30" s="6" t="s">
        <v>547</v>
      </c>
      <c r="S30">
        <v>1</v>
      </c>
      <c r="T30" s="16" t="s">
        <v>589</v>
      </c>
      <c r="U30" t="s">
        <v>437</v>
      </c>
      <c r="V30" s="20" t="s">
        <v>610</v>
      </c>
      <c r="W30" s="4">
        <v>43769</v>
      </c>
      <c r="X30" s="4">
        <v>43777</v>
      </c>
      <c r="Y30" s="3" t="s">
        <v>590</v>
      </c>
    </row>
    <row r="31" spans="1:25" ht="51.75" x14ac:dyDescent="0.25">
      <c r="A31">
        <v>2019</v>
      </c>
      <c r="B31" s="4">
        <v>43739</v>
      </c>
      <c r="C31" s="4">
        <v>43769</v>
      </c>
      <c r="D31" s="5" t="s">
        <v>255</v>
      </c>
      <c r="E31" t="s">
        <v>66</v>
      </c>
      <c r="F31" s="6" t="s">
        <v>309</v>
      </c>
      <c r="G31" s="6" t="s">
        <v>331</v>
      </c>
      <c r="H31" t="s">
        <v>376</v>
      </c>
      <c r="I31" s="5" t="s">
        <v>394</v>
      </c>
      <c r="J31" s="6" t="s">
        <v>434</v>
      </c>
      <c r="K31" s="6" t="s">
        <v>437</v>
      </c>
      <c r="L31" s="6" t="s">
        <v>438</v>
      </c>
      <c r="M31" s="20">
        <v>1</v>
      </c>
      <c r="N31" s="9" t="s">
        <v>477</v>
      </c>
      <c r="O31" s="15" t="s">
        <v>519</v>
      </c>
      <c r="Q31" s="6" t="s">
        <v>520</v>
      </c>
      <c r="R31" s="6" t="s">
        <v>548</v>
      </c>
      <c r="S31">
        <v>1</v>
      </c>
      <c r="T31" s="16" t="s">
        <v>589</v>
      </c>
      <c r="U31" t="s">
        <v>437</v>
      </c>
      <c r="V31" s="20" t="s">
        <v>610</v>
      </c>
      <c r="W31" s="4">
        <v>43769</v>
      </c>
      <c r="X31" s="4">
        <v>43777</v>
      </c>
      <c r="Y31" s="3" t="s">
        <v>590</v>
      </c>
    </row>
    <row r="32" spans="1:25" x14ac:dyDescent="0.25">
      <c r="B32" s="4">
        <v>43739</v>
      </c>
      <c r="C32" s="4">
        <v>43769</v>
      </c>
      <c r="D32" s="5"/>
      <c r="E32" t="s">
        <v>66</v>
      </c>
      <c r="F32" s="6"/>
      <c r="G32" s="6"/>
      <c r="H32" t="s">
        <v>376</v>
      </c>
      <c r="I32" s="5"/>
      <c r="J32" s="6"/>
      <c r="K32" s="6" t="s">
        <v>437</v>
      </c>
      <c r="L32" s="6"/>
      <c r="M32" s="20">
        <v>1</v>
      </c>
      <c r="N32" s="9" t="s">
        <v>478</v>
      </c>
      <c r="O32" s="15"/>
      <c r="Q32" s="6" t="s">
        <v>520</v>
      </c>
      <c r="R32" s="6"/>
      <c r="S32">
        <v>1</v>
      </c>
      <c r="T32" s="16" t="s">
        <v>589</v>
      </c>
      <c r="U32" t="s">
        <v>437</v>
      </c>
      <c r="V32" s="20" t="s">
        <v>610</v>
      </c>
      <c r="W32" s="4">
        <v>43769</v>
      </c>
      <c r="X32" s="4">
        <v>43777</v>
      </c>
      <c r="Y32" s="3" t="s">
        <v>590</v>
      </c>
    </row>
    <row r="33" spans="1:25" x14ac:dyDescent="0.25">
      <c r="A33">
        <v>2019</v>
      </c>
      <c r="B33" s="4">
        <v>43739</v>
      </c>
      <c r="C33" s="4">
        <v>43769</v>
      </c>
      <c r="D33" s="5" t="s">
        <v>256</v>
      </c>
      <c r="E33" t="s">
        <v>66</v>
      </c>
      <c r="F33" s="6" t="s">
        <v>309</v>
      </c>
      <c r="G33" s="6" t="s">
        <v>332</v>
      </c>
      <c r="H33" t="s">
        <v>376</v>
      </c>
      <c r="I33" s="5" t="s">
        <v>395</v>
      </c>
      <c r="J33" s="6" t="s">
        <v>434</v>
      </c>
      <c r="K33" s="6" t="s">
        <v>437</v>
      </c>
      <c r="L33" s="6" t="s">
        <v>442</v>
      </c>
      <c r="M33" s="20">
        <v>1</v>
      </c>
      <c r="N33" s="6" t="s">
        <v>479</v>
      </c>
      <c r="O33" s="15" t="s">
        <v>519</v>
      </c>
      <c r="Q33" s="6" t="s">
        <v>520</v>
      </c>
      <c r="R33" s="6" t="s">
        <v>549</v>
      </c>
      <c r="S33">
        <v>1</v>
      </c>
      <c r="T33" s="16" t="s">
        <v>589</v>
      </c>
      <c r="U33" t="s">
        <v>437</v>
      </c>
      <c r="V33" s="20" t="s">
        <v>610</v>
      </c>
      <c r="W33" s="4">
        <v>43769</v>
      </c>
      <c r="X33" s="4">
        <v>43777</v>
      </c>
      <c r="Y33" s="3" t="s">
        <v>590</v>
      </c>
    </row>
    <row r="34" spans="1:25" ht="51.75" x14ac:dyDescent="0.25">
      <c r="A34">
        <v>2019</v>
      </c>
      <c r="B34" s="4">
        <v>43739</v>
      </c>
      <c r="C34" s="4">
        <v>43769</v>
      </c>
      <c r="D34" s="5" t="s">
        <v>257</v>
      </c>
      <c r="E34" t="s">
        <v>66</v>
      </c>
      <c r="F34" s="6" t="s">
        <v>309</v>
      </c>
      <c r="G34" s="6" t="s">
        <v>333</v>
      </c>
      <c r="H34" t="s">
        <v>376</v>
      </c>
      <c r="I34" s="6" t="s">
        <v>396</v>
      </c>
      <c r="J34" s="6" t="s">
        <v>434</v>
      </c>
      <c r="K34" s="6" t="s">
        <v>437</v>
      </c>
      <c r="L34" s="5" t="s">
        <v>443</v>
      </c>
      <c r="M34" s="20">
        <v>1</v>
      </c>
      <c r="N34" s="9" t="s">
        <v>480</v>
      </c>
      <c r="O34" s="15" t="s">
        <v>519</v>
      </c>
      <c r="Q34" s="6" t="s">
        <v>520</v>
      </c>
      <c r="R34" s="6" t="s">
        <v>550</v>
      </c>
      <c r="S34">
        <v>1</v>
      </c>
      <c r="T34" s="16" t="s">
        <v>589</v>
      </c>
      <c r="U34" t="s">
        <v>437</v>
      </c>
      <c r="V34" s="20" t="s">
        <v>610</v>
      </c>
      <c r="W34" s="4">
        <v>43769</v>
      </c>
      <c r="X34" s="4">
        <v>43777</v>
      </c>
      <c r="Y34" s="3" t="s">
        <v>590</v>
      </c>
    </row>
    <row r="35" spans="1:25" x14ac:dyDescent="0.25">
      <c r="B35" s="4">
        <v>43739</v>
      </c>
      <c r="C35" s="4">
        <v>43769</v>
      </c>
      <c r="D35" s="5"/>
      <c r="E35" t="s">
        <v>66</v>
      </c>
      <c r="F35" s="6"/>
      <c r="G35" s="6"/>
      <c r="H35" t="s">
        <v>376</v>
      </c>
      <c r="I35" s="6"/>
      <c r="J35" s="6"/>
      <c r="K35" s="6" t="s">
        <v>437</v>
      </c>
      <c r="L35" s="5"/>
      <c r="M35" s="20">
        <v>1</v>
      </c>
      <c r="N35" s="9" t="s">
        <v>481</v>
      </c>
      <c r="O35" s="15"/>
      <c r="Q35" s="6" t="s">
        <v>520</v>
      </c>
      <c r="R35" s="6"/>
      <c r="S35">
        <v>1</v>
      </c>
      <c r="T35" s="16" t="s">
        <v>589</v>
      </c>
      <c r="U35" t="s">
        <v>437</v>
      </c>
      <c r="V35" s="20" t="s">
        <v>610</v>
      </c>
      <c r="W35" s="4">
        <v>43769</v>
      </c>
      <c r="X35" s="4">
        <v>43777</v>
      </c>
      <c r="Y35" s="3" t="s">
        <v>590</v>
      </c>
    </row>
    <row r="36" spans="1:25" x14ac:dyDescent="0.25">
      <c r="A36">
        <v>2019</v>
      </c>
      <c r="B36" s="4">
        <v>43739</v>
      </c>
      <c r="C36" s="4">
        <v>43769</v>
      </c>
      <c r="D36" s="5" t="s">
        <v>247</v>
      </c>
      <c r="E36" t="s">
        <v>66</v>
      </c>
      <c r="F36" s="6" t="s">
        <v>309</v>
      </c>
      <c r="G36" s="6" t="s">
        <v>324</v>
      </c>
      <c r="H36" t="s">
        <v>376</v>
      </c>
      <c r="I36" s="6" t="s">
        <v>387</v>
      </c>
      <c r="J36" s="6" t="s">
        <v>435</v>
      </c>
      <c r="K36" s="6" t="s">
        <v>437</v>
      </c>
      <c r="L36" s="6" t="s">
        <v>441</v>
      </c>
      <c r="M36" s="20">
        <v>1</v>
      </c>
      <c r="N36" s="6" t="s">
        <v>471</v>
      </c>
      <c r="O36" s="15" t="s">
        <v>519</v>
      </c>
      <c r="Q36" s="6" t="s">
        <v>520</v>
      </c>
      <c r="R36" s="6" t="s">
        <v>540</v>
      </c>
      <c r="S36">
        <v>1</v>
      </c>
      <c r="T36" s="16" t="s">
        <v>589</v>
      </c>
      <c r="U36" t="s">
        <v>437</v>
      </c>
      <c r="V36" s="20" t="s">
        <v>610</v>
      </c>
      <c r="W36" s="4">
        <v>43769</v>
      </c>
      <c r="X36" s="4">
        <v>43777</v>
      </c>
      <c r="Y36" s="3" t="s">
        <v>590</v>
      </c>
    </row>
    <row r="37" spans="1:25" ht="39" x14ac:dyDescent="0.25">
      <c r="A37">
        <v>2019</v>
      </c>
      <c r="B37" s="4">
        <v>43739</v>
      </c>
      <c r="C37" s="4">
        <v>43769</v>
      </c>
      <c r="D37" s="5" t="s">
        <v>258</v>
      </c>
      <c r="E37" t="s">
        <v>66</v>
      </c>
      <c r="F37" s="6" t="s">
        <v>309</v>
      </c>
      <c r="G37" s="6" t="s">
        <v>334</v>
      </c>
      <c r="H37" t="s">
        <v>376</v>
      </c>
      <c r="I37" s="5" t="s">
        <v>397</v>
      </c>
      <c r="J37" s="6" t="s">
        <v>435</v>
      </c>
      <c r="K37" s="6" t="s">
        <v>437</v>
      </c>
      <c r="L37" s="5" t="s">
        <v>444</v>
      </c>
      <c r="M37" s="20">
        <v>1</v>
      </c>
      <c r="N37" s="9" t="s">
        <v>482</v>
      </c>
      <c r="O37" s="15" t="s">
        <v>519</v>
      </c>
      <c r="Q37" s="6" t="s">
        <v>520</v>
      </c>
      <c r="R37" s="6" t="s">
        <v>551</v>
      </c>
      <c r="S37">
        <v>1</v>
      </c>
      <c r="T37" s="16" t="s">
        <v>589</v>
      </c>
      <c r="U37" t="s">
        <v>437</v>
      </c>
      <c r="V37" s="20" t="s">
        <v>610</v>
      </c>
      <c r="W37" s="4">
        <v>43769</v>
      </c>
      <c r="X37" s="4">
        <v>43777</v>
      </c>
      <c r="Y37" s="3" t="s">
        <v>590</v>
      </c>
    </row>
    <row r="38" spans="1:25" ht="57" customHeight="1" x14ac:dyDescent="0.25">
      <c r="A38">
        <v>2019</v>
      </c>
      <c r="B38" s="4">
        <v>43739</v>
      </c>
      <c r="C38" s="4">
        <v>43769</v>
      </c>
      <c r="D38" s="5" t="s">
        <v>259</v>
      </c>
      <c r="E38" t="s">
        <v>66</v>
      </c>
      <c r="F38" s="6" t="s">
        <v>309</v>
      </c>
      <c r="G38" s="6" t="s">
        <v>335</v>
      </c>
      <c r="H38" t="s">
        <v>376</v>
      </c>
      <c r="I38" s="5" t="s">
        <v>398</v>
      </c>
      <c r="J38" s="6" t="s">
        <v>434</v>
      </c>
      <c r="K38" s="6" t="s">
        <v>437</v>
      </c>
      <c r="L38" s="6" t="s">
        <v>438</v>
      </c>
      <c r="M38" s="20">
        <v>1</v>
      </c>
      <c r="N38" s="9" t="s">
        <v>594</v>
      </c>
      <c r="O38" s="15" t="s">
        <v>519</v>
      </c>
      <c r="Q38" s="6" t="s">
        <v>520</v>
      </c>
      <c r="R38" s="6" t="s">
        <v>552</v>
      </c>
      <c r="S38">
        <v>1</v>
      </c>
      <c r="T38" s="16" t="s">
        <v>589</v>
      </c>
      <c r="U38" t="s">
        <v>437</v>
      </c>
      <c r="V38" s="20" t="s">
        <v>610</v>
      </c>
      <c r="W38" s="4">
        <v>43769</v>
      </c>
      <c r="X38" s="4">
        <v>43777</v>
      </c>
      <c r="Y38" s="3" t="s">
        <v>590</v>
      </c>
    </row>
    <row r="39" spans="1:25" x14ac:dyDescent="0.25">
      <c r="A39">
        <v>2019</v>
      </c>
      <c r="B39" s="4">
        <v>43739</v>
      </c>
      <c r="C39" s="4">
        <v>43769</v>
      </c>
      <c r="D39" s="6" t="s">
        <v>260</v>
      </c>
      <c r="E39" t="s">
        <v>66</v>
      </c>
      <c r="F39" s="6" t="s">
        <v>309</v>
      </c>
      <c r="G39" s="6" t="s">
        <v>336</v>
      </c>
      <c r="H39" t="s">
        <v>376</v>
      </c>
      <c r="I39" s="5" t="s">
        <v>399</v>
      </c>
      <c r="J39" s="6" t="s">
        <v>435</v>
      </c>
      <c r="K39" s="6" t="s">
        <v>437</v>
      </c>
      <c r="L39" s="6" t="s">
        <v>440</v>
      </c>
      <c r="M39" s="20">
        <v>1</v>
      </c>
      <c r="N39" s="6" t="s">
        <v>483</v>
      </c>
      <c r="O39" s="15" t="s">
        <v>519</v>
      </c>
      <c r="Q39" s="6" t="s">
        <v>520</v>
      </c>
      <c r="R39" s="6" t="s">
        <v>553</v>
      </c>
      <c r="S39">
        <v>1</v>
      </c>
      <c r="T39" s="16" t="s">
        <v>589</v>
      </c>
      <c r="U39" t="s">
        <v>437</v>
      </c>
      <c r="V39" s="20" t="s">
        <v>610</v>
      </c>
      <c r="W39" s="4">
        <v>43769</v>
      </c>
      <c r="X39" s="4">
        <v>43777</v>
      </c>
      <c r="Y39" s="3" t="s">
        <v>590</v>
      </c>
    </row>
    <row r="40" spans="1:25" x14ac:dyDescent="0.25">
      <c r="A40">
        <v>2019</v>
      </c>
      <c r="B40" s="4">
        <v>43739</v>
      </c>
      <c r="C40" s="4">
        <v>43769</v>
      </c>
      <c r="D40" s="5" t="s">
        <v>261</v>
      </c>
      <c r="E40" t="s">
        <v>66</v>
      </c>
      <c r="F40" s="6" t="s">
        <v>309</v>
      </c>
      <c r="G40" s="6" t="s">
        <v>337</v>
      </c>
      <c r="H40" t="s">
        <v>376</v>
      </c>
      <c r="I40" s="6" t="s">
        <v>400</v>
      </c>
      <c r="J40" s="6" t="s">
        <v>434</v>
      </c>
      <c r="K40" s="6" t="s">
        <v>437</v>
      </c>
      <c r="L40" s="6" t="s">
        <v>440</v>
      </c>
      <c r="M40" s="20">
        <v>1</v>
      </c>
      <c r="N40" s="6" t="s">
        <v>484</v>
      </c>
      <c r="O40" s="15" t="s">
        <v>519</v>
      </c>
      <c r="Q40" s="6" t="s">
        <v>520</v>
      </c>
      <c r="R40" s="6" t="s">
        <v>554</v>
      </c>
      <c r="S40">
        <v>1</v>
      </c>
      <c r="T40" s="16" t="s">
        <v>589</v>
      </c>
      <c r="U40" t="s">
        <v>437</v>
      </c>
      <c r="V40" s="20" t="s">
        <v>610</v>
      </c>
      <c r="W40" s="4">
        <v>43769</v>
      </c>
      <c r="X40" s="4">
        <v>43777</v>
      </c>
      <c r="Y40" s="3" t="s">
        <v>590</v>
      </c>
    </row>
    <row r="41" spans="1:25" x14ac:dyDescent="0.25">
      <c r="A41">
        <v>2019</v>
      </c>
      <c r="B41" s="4">
        <v>43739</v>
      </c>
      <c r="C41" s="4">
        <v>43769</v>
      </c>
      <c r="D41" s="6" t="s">
        <v>262</v>
      </c>
      <c r="E41" t="s">
        <v>66</v>
      </c>
      <c r="F41" s="6" t="s">
        <v>309</v>
      </c>
      <c r="G41" s="6" t="s">
        <v>338</v>
      </c>
      <c r="H41" t="s">
        <v>376</v>
      </c>
      <c r="I41" s="5" t="s">
        <v>401</v>
      </c>
      <c r="J41" s="6" t="s">
        <v>434</v>
      </c>
      <c r="K41" s="6" t="s">
        <v>437</v>
      </c>
      <c r="L41" s="6" t="s">
        <v>440</v>
      </c>
      <c r="M41" s="20">
        <v>1</v>
      </c>
      <c r="N41" s="6" t="s">
        <v>485</v>
      </c>
      <c r="O41" s="15" t="s">
        <v>519</v>
      </c>
      <c r="Q41" s="6" t="s">
        <v>520</v>
      </c>
      <c r="R41" s="6" t="s">
        <v>555</v>
      </c>
      <c r="S41">
        <v>1</v>
      </c>
      <c r="T41" s="16" t="s">
        <v>589</v>
      </c>
      <c r="U41" t="s">
        <v>437</v>
      </c>
      <c r="V41" s="20" t="s">
        <v>610</v>
      </c>
      <c r="W41" s="4">
        <v>43769</v>
      </c>
      <c r="X41" s="4">
        <v>43777</v>
      </c>
      <c r="Y41" s="3" t="s">
        <v>590</v>
      </c>
    </row>
    <row r="42" spans="1:25" ht="39" x14ac:dyDescent="0.25">
      <c r="A42">
        <v>2019</v>
      </c>
      <c r="B42" s="4">
        <v>43739</v>
      </c>
      <c r="C42" s="4">
        <v>43769</v>
      </c>
      <c r="D42" s="5" t="s">
        <v>263</v>
      </c>
      <c r="E42" t="s">
        <v>66</v>
      </c>
      <c r="F42" s="6" t="s">
        <v>309</v>
      </c>
      <c r="G42" s="6" t="s">
        <v>339</v>
      </c>
      <c r="H42" t="s">
        <v>376</v>
      </c>
      <c r="I42" s="9" t="s">
        <v>402</v>
      </c>
      <c r="J42" s="6" t="s">
        <v>434</v>
      </c>
      <c r="K42" s="6" t="s">
        <v>437</v>
      </c>
      <c r="L42" s="6" t="s">
        <v>438</v>
      </c>
      <c r="M42" s="20">
        <v>1</v>
      </c>
      <c r="N42" s="9" t="s">
        <v>595</v>
      </c>
      <c r="O42" s="15" t="s">
        <v>519</v>
      </c>
      <c r="Q42" s="6" t="s">
        <v>520</v>
      </c>
      <c r="R42" s="6" t="s">
        <v>556</v>
      </c>
      <c r="S42">
        <v>1</v>
      </c>
      <c r="T42" s="16" t="s">
        <v>589</v>
      </c>
      <c r="U42" t="s">
        <v>437</v>
      </c>
      <c r="V42" s="20" t="s">
        <v>610</v>
      </c>
      <c r="W42" s="4">
        <v>43769</v>
      </c>
      <c r="X42" s="4">
        <v>43777</v>
      </c>
      <c r="Y42" s="3" t="s">
        <v>590</v>
      </c>
    </row>
    <row r="43" spans="1:25" x14ac:dyDescent="0.25">
      <c r="A43">
        <v>2019</v>
      </c>
      <c r="B43" s="4">
        <v>43739</v>
      </c>
      <c r="C43" s="4">
        <v>43769</v>
      </c>
      <c r="D43" s="5" t="s">
        <v>264</v>
      </c>
      <c r="E43" t="s">
        <v>66</v>
      </c>
      <c r="F43" s="6" t="s">
        <v>309</v>
      </c>
      <c r="G43" s="6" t="s">
        <v>340</v>
      </c>
      <c r="H43" t="s">
        <v>376</v>
      </c>
      <c r="I43" s="5" t="s">
        <v>403</v>
      </c>
      <c r="J43" s="6" t="s">
        <v>434</v>
      </c>
      <c r="K43" s="6" t="s">
        <v>437</v>
      </c>
      <c r="L43" s="6" t="s">
        <v>438</v>
      </c>
      <c r="M43" s="20">
        <v>1</v>
      </c>
      <c r="N43" s="6" t="s">
        <v>486</v>
      </c>
      <c r="O43" s="15" t="s">
        <v>519</v>
      </c>
      <c r="Q43" s="6" t="s">
        <v>520</v>
      </c>
      <c r="R43" s="6" t="s">
        <v>557</v>
      </c>
      <c r="S43">
        <v>1</v>
      </c>
      <c r="T43" s="16" t="s">
        <v>589</v>
      </c>
      <c r="U43" t="s">
        <v>437</v>
      </c>
      <c r="V43" s="20" t="s">
        <v>610</v>
      </c>
      <c r="W43" s="4">
        <v>43769</v>
      </c>
      <c r="X43" s="4">
        <v>43777</v>
      </c>
      <c r="Y43" s="3" t="s">
        <v>590</v>
      </c>
    </row>
    <row r="44" spans="1:25" x14ac:dyDescent="0.25">
      <c r="A44">
        <v>2019</v>
      </c>
      <c r="B44" s="4">
        <v>43739</v>
      </c>
      <c r="C44" s="4">
        <v>43769</v>
      </c>
      <c r="D44" s="5" t="s">
        <v>265</v>
      </c>
      <c r="E44" t="s">
        <v>66</v>
      </c>
      <c r="F44" s="6" t="s">
        <v>309</v>
      </c>
      <c r="G44" s="6" t="s">
        <v>341</v>
      </c>
      <c r="H44" t="s">
        <v>376</v>
      </c>
      <c r="I44" s="5" t="s">
        <v>404</v>
      </c>
      <c r="J44" s="6" t="s">
        <v>435</v>
      </c>
      <c r="K44" s="6" t="s">
        <v>437</v>
      </c>
      <c r="L44" s="5" t="s">
        <v>444</v>
      </c>
      <c r="M44" s="20">
        <v>1</v>
      </c>
      <c r="N44" s="6" t="s">
        <v>487</v>
      </c>
      <c r="O44" s="15" t="s">
        <v>519</v>
      </c>
      <c r="Q44" s="6" t="s">
        <v>520</v>
      </c>
      <c r="R44" s="6" t="s">
        <v>558</v>
      </c>
      <c r="S44">
        <v>1</v>
      </c>
      <c r="T44" s="16" t="s">
        <v>589</v>
      </c>
      <c r="U44" t="s">
        <v>437</v>
      </c>
      <c r="V44" s="20" t="s">
        <v>610</v>
      </c>
      <c r="W44" s="4">
        <v>43769</v>
      </c>
      <c r="X44" s="4">
        <v>43777</v>
      </c>
      <c r="Y44" s="3" t="s">
        <v>590</v>
      </c>
    </row>
    <row r="45" spans="1:25" ht="41.25" customHeight="1" x14ac:dyDescent="0.25">
      <c r="A45">
        <v>2019</v>
      </c>
      <c r="B45" s="4">
        <v>43739</v>
      </c>
      <c r="C45" s="4">
        <v>43769</v>
      </c>
      <c r="D45" s="6" t="s">
        <v>266</v>
      </c>
      <c r="E45" t="s">
        <v>66</v>
      </c>
      <c r="F45" s="6" t="s">
        <v>309</v>
      </c>
      <c r="G45" s="6" t="s">
        <v>342</v>
      </c>
      <c r="H45" t="s">
        <v>376</v>
      </c>
      <c r="I45" s="8" t="s">
        <v>405</v>
      </c>
      <c r="J45" s="6" t="s">
        <v>434</v>
      </c>
      <c r="K45" s="6" t="s">
        <v>437</v>
      </c>
      <c r="L45" s="5" t="s">
        <v>444</v>
      </c>
      <c r="M45" s="20">
        <v>1</v>
      </c>
      <c r="N45" s="9" t="s">
        <v>596</v>
      </c>
      <c r="O45" s="15" t="s">
        <v>519</v>
      </c>
      <c r="Q45" s="6" t="s">
        <v>520</v>
      </c>
      <c r="R45" s="6" t="s">
        <v>559</v>
      </c>
      <c r="S45">
        <v>1</v>
      </c>
      <c r="T45" s="16" t="s">
        <v>589</v>
      </c>
      <c r="U45" t="s">
        <v>437</v>
      </c>
      <c r="V45" s="20" t="s">
        <v>610</v>
      </c>
      <c r="W45" s="4">
        <v>43769</v>
      </c>
      <c r="X45" s="4">
        <v>43777</v>
      </c>
      <c r="Y45" s="3" t="s">
        <v>590</v>
      </c>
    </row>
    <row r="46" spans="1:25" x14ac:dyDescent="0.25">
      <c r="A46">
        <v>2019</v>
      </c>
      <c r="B46" s="4">
        <v>43739</v>
      </c>
      <c r="C46" s="4">
        <v>43769</v>
      </c>
      <c r="D46" s="5" t="s">
        <v>267</v>
      </c>
      <c r="E46" t="s">
        <v>66</v>
      </c>
      <c r="F46" s="6" t="s">
        <v>309</v>
      </c>
      <c r="G46" s="6" t="s">
        <v>343</v>
      </c>
      <c r="H46" t="s">
        <v>376</v>
      </c>
      <c r="I46" s="5" t="s">
        <v>406</v>
      </c>
      <c r="J46" s="6" t="s">
        <v>436</v>
      </c>
      <c r="K46" s="6" t="s">
        <v>437</v>
      </c>
      <c r="L46" s="5" t="s">
        <v>444</v>
      </c>
      <c r="M46" s="20">
        <v>1</v>
      </c>
      <c r="N46" s="6" t="s">
        <v>488</v>
      </c>
      <c r="O46" s="15" t="s">
        <v>519</v>
      </c>
      <c r="Q46" s="6" t="s">
        <v>520</v>
      </c>
      <c r="R46" s="6" t="s">
        <v>560</v>
      </c>
      <c r="S46">
        <v>1</v>
      </c>
      <c r="T46" s="16" t="s">
        <v>589</v>
      </c>
      <c r="U46" t="s">
        <v>437</v>
      </c>
      <c r="V46" s="20" t="s">
        <v>610</v>
      </c>
      <c r="W46" s="4">
        <v>43769</v>
      </c>
      <c r="X46" s="4">
        <v>43777</v>
      </c>
      <c r="Y46" s="3" t="s">
        <v>590</v>
      </c>
    </row>
    <row r="47" spans="1:25" x14ac:dyDescent="0.25">
      <c r="A47">
        <v>2019</v>
      </c>
      <c r="B47" s="4">
        <v>43739</v>
      </c>
      <c r="C47" s="4">
        <v>43769</v>
      </c>
      <c r="D47" s="5"/>
      <c r="E47" t="s">
        <v>66</v>
      </c>
      <c r="F47" s="6"/>
      <c r="G47" s="6"/>
      <c r="H47" t="s">
        <v>376</v>
      </c>
      <c r="I47" s="5"/>
      <c r="J47" s="6"/>
      <c r="K47" s="6" t="s">
        <v>437</v>
      </c>
      <c r="L47" s="5" t="s">
        <v>444</v>
      </c>
      <c r="M47" s="20">
        <v>1</v>
      </c>
      <c r="N47" s="6" t="s">
        <v>489</v>
      </c>
      <c r="O47" s="15"/>
      <c r="Q47" s="6" t="s">
        <v>520</v>
      </c>
      <c r="R47" s="6"/>
      <c r="S47">
        <v>1</v>
      </c>
      <c r="T47" s="16" t="s">
        <v>589</v>
      </c>
      <c r="U47" t="s">
        <v>437</v>
      </c>
      <c r="V47" s="20" t="s">
        <v>610</v>
      </c>
      <c r="W47" s="4">
        <v>43769</v>
      </c>
      <c r="X47" s="4">
        <v>43777</v>
      </c>
      <c r="Y47" s="3" t="s">
        <v>590</v>
      </c>
    </row>
    <row r="48" spans="1:25" x14ac:dyDescent="0.25">
      <c r="A48">
        <v>2019</v>
      </c>
      <c r="B48" s="4">
        <v>43739</v>
      </c>
      <c r="C48" s="4">
        <v>43769</v>
      </c>
      <c r="D48" s="5" t="s">
        <v>268</v>
      </c>
      <c r="E48" t="s">
        <v>66</v>
      </c>
      <c r="F48" s="6" t="s">
        <v>309</v>
      </c>
      <c r="G48" s="6" t="s">
        <v>344</v>
      </c>
      <c r="H48" t="s">
        <v>376</v>
      </c>
      <c r="I48" s="5" t="s">
        <v>407</v>
      </c>
      <c r="J48" s="6" t="s">
        <v>435</v>
      </c>
      <c r="K48" s="6" t="s">
        <v>437</v>
      </c>
      <c r="L48" s="5" t="s">
        <v>444</v>
      </c>
      <c r="M48" s="20">
        <v>1</v>
      </c>
      <c r="N48" s="6" t="s">
        <v>490</v>
      </c>
      <c r="O48" s="15" t="s">
        <v>519</v>
      </c>
      <c r="Q48" s="6" t="s">
        <v>520</v>
      </c>
      <c r="R48" s="6" t="s">
        <v>561</v>
      </c>
      <c r="S48">
        <v>1</v>
      </c>
      <c r="T48" s="16" t="s">
        <v>589</v>
      </c>
      <c r="U48" t="s">
        <v>437</v>
      </c>
      <c r="V48" s="20" t="s">
        <v>610</v>
      </c>
      <c r="W48" s="4">
        <v>43769</v>
      </c>
      <c r="X48" s="4">
        <v>43777</v>
      </c>
      <c r="Y48" s="3" t="s">
        <v>590</v>
      </c>
    </row>
    <row r="49" spans="1:25" x14ac:dyDescent="0.25">
      <c r="A49">
        <v>2019</v>
      </c>
      <c r="B49" s="4">
        <v>43739</v>
      </c>
      <c r="C49" s="4">
        <v>43769</v>
      </c>
      <c r="D49" s="5" t="s">
        <v>269</v>
      </c>
      <c r="E49" t="s">
        <v>66</v>
      </c>
      <c r="F49" s="6" t="s">
        <v>309</v>
      </c>
      <c r="G49" s="6" t="s">
        <v>345</v>
      </c>
      <c r="H49" t="s">
        <v>376</v>
      </c>
      <c r="I49" s="5" t="s">
        <v>408</v>
      </c>
      <c r="J49" s="6" t="s">
        <v>434</v>
      </c>
      <c r="K49" s="6" t="s">
        <v>437</v>
      </c>
      <c r="L49" s="6" t="s">
        <v>438</v>
      </c>
      <c r="M49" s="20">
        <v>1</v>
      </c>
      <c r="N49" s="6" t="s">
        <v>491</v>
      </c>
      <c r="O49" s="15" t="s">
        <v>519</v>
      </c>
      <c r="Q49" s="6" t="s">
        <v>520</v>
      </c>
      <c r="R49" s="6" t="s">
        <v>562</v>
      </c>
      <c r="S49">
        <v>1</v>
      </c>
      <c r="T49" s="16" t="s">
        <v>589</v>
      </c>
      <c r="U49" t="s">
        <v>437</v>
      </c>
      <c r="V49" s="20" t="s">
        <v>610</v>
      </c>
      <c r="W49" s="4">
        <v>43769</v>
      </c>
      <c r="X49" s="4">
        <v>43777</v>
      </c>
      <c r="Y49" s="3" t="s">
        <v>590</v>
      </c>
    </row>
    <row r="50" spans="1:25" x14ac:dyDescent="0.25">
      <c r="A50">
        <v>2019</v>
      </c>
      <c r="B50" s="4">
        <v>43739</v>
      </c>
      <c r="C50" s="4">
        <v>43769</v>
      </c>
      <c r="D50" s="5" t="s">
        <v>270</v>
      </c>
      <c r="E50" t="s">
        <v>66</v>
      </c>
      <c r="F50" s="6" t="s">
        <v>309</v>
      </c>
      <c r="G50" s="6" t="s">
        <v>343</v>
      </c>
      <c r="H50" t="s">
        <v>376</v>
      </c>
      <c r="I50" s="5" t="s">
        <v>409</v>
      </c>
      <c r="J50" s="6" t="s">
        <v>435</v>
      </c>
      <c r="K50" s="6" t="s">
        <v>437</v>
      </c>
      <c r="L50" s="5" t="s">
        <v>444</v>
      </c>
      <c r="M50" s="20">
        <v>1</v>
      </c>
      <c r="N50" s="6" t="s">
        <v>492</v>
      </c>
      <c r="O50" s="15" t="s">
        <v>519</v>
      </c>
      <c r="Q50" s="6" t="s">
        <v>520</v>
      </c>
      <c r="R50" s="6" t="s">
        <v>560</v>
      </c>
      <c r="S50">
        <v>1</v>
      </c>
      <c r="T50" s="16" t="s">
        <v>589</v>
      </c>
      <c r="U50" t="s">
        <v>437</v>
      </c>
      <c r="V50" s="20" t="s">
        <v>610</v>
      </c>
      <c r="W50" s="4">
        <v>43769</v>
      </c>
      <c r="X50" s="4">
        <v>43777</v>
      </c>
      <c r="Y50" s="3" t="s">
        <v>590</v>
      </c>
    </row>
    <row r="51" spans="1:25" x14ac:dyDescent="0.25">
      <c r="A51">
        <v>2019</v>
      </c>
      <c r="B51" s="4">
        <v>43739</v>
      </c>
      <c r="C51" s="4">
        <v>43769</v>
      </c>
      <c r="D51" s="5" t="s">
        <v>271</v>
      </c>
      <c r="E51" t="s">
        <v>66</v>
      </c>
      <c r="F51" s="6" t="s">
        <v>309</v>
      </c>
      <c r="G51" s="6" t="s">
        <v>346</v>
      </c>
      <c r="H51" t="s">
        <v>376</v>
      </c>
      <c r="I51" s="5" t="s">
        <v>410</v>
      </c>
      <c r="J51" s="6" t="s">
        <v>434</v>
      </c>
      <c r="K51" s="6" t="s">
        <v>437</v>
      </c>
      <c r="L51" s="6" t="s">
        <v>445</v>
      </c>
      <c r="M51" s="20">
        <v>1</v>
      </c>
      <c r="N51" s="6" t="s">
        <v>493</v>
      </c>
      <c r="O51" s="15" t="s">
        <v>519</v>
      </c>
      <c r="Q51" s="6" t="s">
        <v>520</v>
      </c>
      <c r="R51" s="6" t="s">
        <v>563</v>
      </c>
      <c r="S51">
        <v>1</v>
      </c>
      <c r="T51" s="16" t="s">
        <v>589</v>
      </c>
      <c r="U51" t="s">
        <v>437</v>
      </c>
      <c r="V51" s="20" t="s">
        <v>610</v>
      </c>
      <c r="W51" s="4">
        <v>43769</v>
      </c>
      <c r="X51" s="4">
        <v>43777</v>
      </c>
      <c r="Y51" s="3" t="s">
        <v>590</v>
      </c>
    </row>
    <row r="52" spans="1:25" x14ac:dyDescent="0.25">
      <c r="A52">
        <v>2019</v>
      </c>
      <c r="B52" s="4">
        <v>43739</v>
      </c>
      <c r="C52" s="4">
        <v>43769</v>
      </c>
      <c r="D52" s="5" t="s">
        <v>272</v>
      </c>
      <c r="E52" t="s">
        <v>66</v>
      </c>
      <c r="F52" s="6" t="s">
        <v>309</v>
      </c>
      <c r="G52" s="6" t="s">
        <v>347</v>
      </c>
      <c r="H52" t="s">
        <v>376</v>
      </c>
      <c r="I52" s="6" t="s">
        <v>411</v>
      </c>
      <c r="J52" s="6" t="s">
        <v>434</v>
      </c>
      <c r="K52" s="6" t="s">
        <v>437</v>
      </c>
      <c r="L52" s="6" t="s">
        <v>438</v>
      </c>
      <c r="M52" s="20">
        <v>1</v>
      </c>
      <c r="N52" s="6" t="s">
        <v>494</v>
      </c>
      <c r="O52" s="15" t="s">
        <v>519</v>
      </c>
      <c r="Q52" s="6" t="s">
        <v>520</v>
      </c>
      <c r="R52" s="6" t="s">
        <v>564</v>
      </c>
      <c r="S52">
        <v>1</v>
      </c>
      <c r="T52" s="16" t="s">
        <v>589</v>
      </c>
      <c r="U52" t="s">
        <v>437</v>
      </c>
      <c r="V52" s="20" t="s">
        <v>610</v>
      </c>
      <c r="W52" s="4">
        <v>43769</v>
      </c>
      <c r="X52" s="4">
        <v>43777</v>
      </c>
      <c r="Y52" s="3" t="s">
        <v>590</v>
      </c>
    </row>
    <row r="53" spans="1:25" x14ac:dyDescent="0.25">
      <c r="A53">
        <v>2019</v>
      </c>
      <c r="B53" s="4">
        <v>43739</v>
      </c>
      <c r="C53" s="4">
        <v>43769</v>
      </c>
      <c r="D53" s="5" t="s">
        <v>273</v>
      </c>
      <c r="E53" t="s">
        <v>66</v>
      </c>
      <c r="F53" s="6" t="s">
        <v>309</v>
      </c>
      <c r="G53" s="6" t="s">
        <v>348</v>
      </c>
      <c r="H53" t="s">
        <v>376</v>
      </c>
      <c r="I53" s="5" t="s">
        <v>412</v>
      </c>
      <c r="J53" s="6" t="s">
        <v>434</v>
      </c>
      <c r="K53" s="6" t="s">
        <v>437</v>
      </c>
      <c r="L53" s="5" t="s">
        <v>444</v>
      </c>
      <c r="M53" s="20">
        <v>1</v>
      </c>
      <c r="N53" s="6" t="s">
        <v>494</v>
      </c>
      <c r="O53" s="15" t="s">
        <v>519</v>
      </c>
      <c r="Q53" s="6" t="s">
        <v>520</v>
      </c>
      <c r="R53" s="6" t="s">
        <v>565</v>
      </c>
      <c r="S53">
        <v>1</v>
      </c>
      <c r="T53" s="16" t="s">
        <v>589</v>
      </c>
      <c r="U53" t="s">
        <v>437</v>
      </c>
      <c r="V53" s="20" t="s">
        <v>610</v>
      </c>
      <c r="W53" s="4">
        <v>43769</v>
      </c>
      <c r="X53" s="4">
        <v>43777</v>
      </c>
      <c r="Y53" s="3" t="s">
        <v>590</v>
      </c>
    </row>
    <row r="54" spans="1:25" x14ac:dyDescent="0.25">
      <c r="A54">
        <v>2019</v>
      </c>
      <c r="B54" s="4">
        <v>43739</v>
      </c>
      <c r="C54" s="4">
        <v>43769</v>
      </c>
      <c r="D54" s="5" t="s">
        <v>274</v>
      </c>
      <c r="E54" t="s">
        <v>66</v>
      </c>
      <c r="F54" s="6" t="s">
        <v>309</v>
      </c>
      <c r="G54" s="6" t="s">
        <v>349</v>
      </c>
      <c r="H54" t="s">
        <v>376</v>
      </c>
      <c r="I54" s="6" t="s">
        <v>413</v>
      </c>
      <c r="J54" s="6" t="s">
        <v>434</v>
      </c>
      <c r="K54" s="6" t="s">
        <v>437</v>
      </c>
      <c r="L54" s="5" t="s">
        <v>444</v>
      </c>
      <c r="M54" s="20">
        <v>1</v>
      </c>
      <c r="N54" s="6" t="s">
        <v>494</v>
      </c>
      <c r="O54" s="15" t="s">
        <v>519</v>
      </c>
      <c r="Q54" s="6" t="s">
        <v>520</v>
      </c>
      <c r="R54" s="6" t="s">
        <v>566</v>
      </c>
      <c r="S54">
        <v>1</v>
      </c>
      <c r="T54" s="16" t="s">
        <v>589</v>
      </c>
      <c r="U54" t="s">
        <v>437</v>
      </c>
      <c r="V54" s="20" t="s">
        <v>610</v>
      </c>
      <c r="W54" s="4">
        <v>43769</v>
      </c>
      <c r="X54" s="4">
        <v>43777</v>
      </c>
      <c r="Y54" s="3" t="s">
        <v>590</v>
      </c>
    </row>
    <row r="55" spans="1:25" ht="69.75" customHeight="1" x14ac:dyDescent="0.25">
      <c r="A55">
        <v>2019</v>
      </c>
      <c r="B55" s="4">
        <v>43739</v>
      </c>
      <c r="C55" s="4">
        <v>43769</v>
      </c>
      <c r="D55" s="5" t="s">
        <v>275</v>
      </c>
      <c r="E55" t="s">
        <v>66</v>
      </c>
      <c r="F55" s="6" t="s">
        <v>309</v>
      </c>
      <c r="G55" s="6" t="s">
        <v>350</v>
      </c>
      <c r="H55" t="s">
        <v>376</v>
      </c>
      <c r="I55" s="6" t="s">
        <v>414</v>
      </c>
      <c r="J55" s="6" t="s">
        <v>434</v>
      </c>
      <c r="K55" s="6" t="s">
        <v>437</v>
      </c>
      <c r="L55" s="6" t="s">
        <v>438</v>
      </c>
      <c r="M55" s="20">
        <v>1</v>
      </c>
      <c r="N55" s="9" t="s">
        <v>597</v>
      </c>
      <c r="O55" s="15" t="s">
        <v>519</v>
      </c>
      <c r="Q55" s="6" t="s">
        <v>520</v>
      </c>
      <c r="R55" s="6" t="s">
        <v>567</v>
      </c>
      <c r="S55">
        <v>1</v>
      </c>
      <c r="T55" s="16" t="s">
        <v>589</v>
      </c>
      <c r="U55" t="s">
        <v>437</v>
      </c>
      <c r="V55" s="20" t="s">
        <v>610</v>
      </c>
      <c r="W55" s="4">
        <v>43769</v>
      </c>
      <c r="X55" s="4">
        <v>43777</v>
      </c>
      <c r="Y55" s="3" t="s">
        <v>590</v>
      </c>
    </row>
    <row r="56" spans="1:25" ht="26.25" x14ac:dyDescent="0.25">
      <c r="A56">
        <v>2019</v>
      </c>
      <c r="B56" s="4">
        <v>43739</v>
      </c>
      <c r="C56" s="4">
        <v>43769</v>
      </c>
      <c r="D56" s="5" t="s">
        <v>276</v>
      </c>
      <c r="E56" t="s">
        <v>66</v>
      </c>
      <c r="F56" s="6" t="s">
        <v>309</v>
      </c>
      <c r="G56" s="6" t="s">
        <v>351</v>
      </c>
      <c r="H56" t="s">
        <v>376</v>
      </c>
      <c r="I56" s="6" t="s">
        <v>415</v>
      </c>
      <c r="J56" s="6" t="s">
        <v>434</v>
      </c>
      <c r="K56" s="6" t="s">
        <v>437</v>
      </c>
      <c r="L56" s="5" t="s">
        <v>444</v>
      </c>
      <c r="M56" s="20">
        <v>1</v>
      </c>
      <c r="N56" s="9" t="s">
        <v>495</v>
      </c>
      <c r="O56" s="15"/>
      <c r="Q56" s="6"/>
      <c r="R56" s="6"/>
      <c r="T56" s="16"/>
      <c r="V56" s="20" t="s">
        <v>610</v>
      </c>
      <c r="W56" s="4">
        <v>43769</v>
      </c>
      <c r="X56" s="4">
        <v>43777</v>
      </c>
      <c r="Y56" s="3" t="s">
        <v>590</v>
      </c>
    </row>
    <row r="57" spans="1:25" x14ac:dyDescent="0.25">
      <c r="A57">
        <v>2019</v>
      </c>
      <c r="B57" s="4">
        <v>43739</v>
      </c>
      <c r="C57" s="4">
        <v>43769</v>
      </c>
      <c r="D57" s="5" t="s">
        <v>277</v>
      </c>
      <c r="E57" t="s">
        <v>66</v>
      </c>
      <c r="F57" s="6" t="s">
        <v>309</v>
      </c>
      <c r="G57" s="6" t="s">
        <v>351</v>
      </c>
      <c r="H57" t="s">
        <v>376</v>
      </c>
      <c r="I57" s="6" t="s">
        <v>415</v>
      </c>
      <c r="J57" s="6" t="s">
        <v>434</v>
      </c>
      <c r="K57" s="6" t="s">
        <v>437</v>
      </c>
      <c r="L57" s="5" t="s">
        <v>444</v>
      </c>
      <c r="M57" s="20">
        <v>1</v>
      </c>
      <c r="N57" s="6" t="s">
        <v>496</v>
      </c>
      <c r="O57" s="15" t="s">
        <v>519</v>
      </c>
      <c r="Q57" s="6" t="s">
        <v>520</v>
      </c>
      <c r="R57" s="6" t="s">
        <v>568</v>
      </c>
      <c r="S57">
        <v>1</v>
      </c>
      <c r="T57" s="16" t="s">
        <v>589</v>
      </c>
      <c r="U57" t="s">
        <v>437</v>
      </c>
      <c r="V57" s="20" t="s">
        <v>610</v>
      </c>
      <c r="W57" s="4">
        <v>43769</v>
      </c>
      <c r="X57" s="4">
        <v>43777</v>
      </c>
      <c r="Y57" s="3" t="s">
        <v>590</v>
      </c>
    </row>
    <row r="58" spans="1:25" x14ac:dyDescent="0.25">
      <c r="A58">
        <v>2019</v>
      </c>
      <c r="B58" s="4">
        <v>43739</v>
      </c>
      <c r="C58" s="4">
        <v>43769</v>
      </c>
      <c r="D58" s="6" t="s">
        <v>278</v>
      </c>
      <c r="E58" t="s">
        <v>66</v>
      </c>
      <c r="F58" s="6" t="s">
        <v>309</v>
      </c>
      <c r="G58" s="6" t="s">
        <v>352</v>
      </c>
      <c r="H58" t="s">
        <v>376</v>
      </c>
      <c r="I58" s="6" t="s">
        <v>416</v>
      </c>
      <c r="J58" s="6" t="s">
        <v>435</v>
      </c>
      <c r="K58" s="6" t="s">
        <v>437</v>
      </c>
      <c r="L58" s="5" t="s">
        <v>444</v>
      </c>
      <c r="M58" s="20">
        <v>1</v>
      </c>
      <c r="N58" s="6" t="s">
        <v>497</v>
      </c>
      <c r="O58" s="15" t="s">
        <v>519</v>
      </c>
      <c r="Q58" s="6" t="s">
        <v>520</v>
      </c>
      <c r="R58" s="6" t="s">
        <v>569</v>
      </c>
      <c r="S58">
        <v>1</v>
      </c>
      <c r="T58" s="16" t="s">
        <v>589</v>
      </c>
      <c r="U58" t="s">
        <v>437</v>
      </c>
      <c r="V58" s="20" t="s">
        <v>610</v>
      </c>
      <c r="W58" s="4">
        <v>43769</v>
      </c>
      <c r="X58" s="4">
        <v>43777</v>
      </c>
      <c r="Y58" s="3" t="s">
        <v>590</v>
      </c>
    </row>
    <row r="59" spans="1:25" ht="39" x14ac:dyDescent="0.25">
      <c r="A59">
        <v>2019</v>
      </c>
      <c r="B59" s="4">
        <v>43739</v>
      </c>
      <c r="C59" s="4">
        <v>43769</v>
      </c>
      <c r="D59" s="5" t="s">
        <v>279</v>
      </c>
      <c r="E59" t="s">
        <v>66</v>
      </c>
      <c r="F59" s="6" t="s">
        <v>309</v>
      </c>
      <c r="G59" s="6" t="s">
        <v>353</v>
      </c>
      <c r="H59" t="s">
        <v>376</v>
      </c>
      <c r="I59" s="6" t="s">
        <v>415</v>
      </c>
      <c r="J59" s="6" t="s">
        <v>434</v>
      </c>
      <c r="K59" s="6" t="s">
        <v>437</v>
      </c>
      <c r="L59" s="5" t="s">
        <v>444</v>
      </c>
      <c r="M59" s="20">
        <v>1</v>
      </c>
      <c r="N59" s="9" t="s">
        <v>498</v>
      </c>
      <c r="O59" s="15" t="s">
        <v>519</v>
      </c>
      <c r="Q59" s="6" t="s">
        <v>520</v>
      </c>
      <c r="R59" s="6" t="s">
        <v>568</v>
      </c>
      <c r="S59">
        <v>1</v>
      </c>
      <c r="T59" s="16" t="s">
        <v>589</v>
      </c>
      <c r="U59" t="s">
        <v>437</v>
      </c>
      <c r="V59" s="20" t="s">
        <v>610</v>
      </c>
      <c r="W59" s="4">
        <v>43769</v>
      </c>
      <c r="X59" s="4">
        <v>43777</v>
      </c>
      <c r="Y59" s="3" t="s">
        <v>590</v>
      </c>
    </row>
    <row r="60" spans="1:25" x14ac:dyDescent="0.25">
      <c r="A60">
        <v>2019</v>
      </c>
      <c r="B60" s="4">
        <v>43739</v>
      </c>
      <c r="C60" s="4">
        <v>43769</v>
      </c>
      <c r="D60" s="5" t="s">
        <v>280</v>
      </c>
      <c r="E60" t="s">
        <v>66</v>
      </c>
      <c r="F60" s="6" t="s">
        <v>309</v>
      </c>
      <c r="G60" s="6" t="s">
        <v>353</v>
      </c>
      <c r="H60" t="s">
        <v>376</v>
      </c>
      <c r="I60" s="6" t="s">
        <v>415</v>
      </c>
      <c r="J60" s="6" t="s">
        <v>434</v>
      </c>
      <c r="K60" s="6" t="s">
        <v>437</v>
      </c>
      <c r="L60" s="5" t="s">
        <v>444</v>
      </c>
      <c r="M60" s="20">
        <v>1</v>
      </c>
      <c r="N60" s="6" t="s">
        <v>499</v>
      </c>
      <c r="O60" s="15" t="s">
        <v>519</v>
      </c>
      <c r="Q60" s="6" t="s">
        <v>520</v>
      </c>
      <c r="R60" s="6" t="s">
        <v>568</v>
      </c>
      <c r="S60">
        <v>1</v>
      </c>
      <c r="T60" s="16" t="s">
        <v>589</v>
      </c>
      <c r="U60" t="s">
        <v>437</v>
      </c>
      <c r="V60" s="20" t="s">
        <v>610</v>
      </c>
      <c r="W60" s="4">
        <v>43769</v>
      </c>
      <c r="X60" s="4">
        <v>43777</v>
      </c>
      <c r="Y60" s="3" t="s">
        <v>590</v>
      </c>
    </row>
    <row r="61" spans="1:25" x14ac:dyDescent="0.25">
      <c r="A61">
        <v>2019</v>
      </c>
      <c r="B61" s="4">
        <v>43739</v>
      </c>
      <c r="C61" s="4">
        <v>43769</v>
      </c>
      <c r="D61" s="5" t="s">
        <v>281</v>
      </c>
      <c r="E61" t="s">
        <v>66</v>
      </c>
      <c r="F61" s="6" t="s">
        <v>309</v>
      </c>
      <c r="G61" s="6" t="s">
        <v>352</v>
      </c>
      <c r="H61" t="s">
        <v>376</v>
      </c>
      <c r="I61" s="6" t="s">
        <v>417</v>
      </c>
      <c r="J61" s="6" t="s">
        <v>435</v>
      </c>
      <c r="K61" s="6" t="s">
        <v>437</v>
      </c>
      <c r="L61" s="5" t="s">
        <v>444</v>
      </c>
      <c r="M61" s="20">
        <v>1</v>
      </c>
      <c r="N61" s="6" t="s">
        <v>500</v>
      </c>
      <c r="O61" s="15" t="s">
        <v>519</v>
      </c>
      <c r="Q61" s="6" t="s">
        <v>520</v>
      </c>
      <c r="R61" s="6" t="s">
        <v>569</v>
      </c>
      <c r="S61">
        <v>1</v>
      </c>
      <c r="T61" s="16" t="s">
        <v>589</v>
      </c>
      <c r="U61" t="s">
        <v>437</v>
      </c>
      <c r="V61" s="20" t="s">
        <v>610</v>
      </c>
      <c r="W61" s="4">
        <v>43769</v>
      </c>
      <c r="X61" s="4">
        <v>43777</v>
      </c>
      <c r="Y61" s="3" t="s">
        <v>590</v>
      </c>
    </row>
    <row r="62" spans="1:25" ht="51.75" customHeight="1" x14ac:dyDescent="0.25">
      <c r="A62">
        <v>2019</v>
      </c>
      <c r="B62" s="4">
        <v>43739</v>
      </c>
      <c r="C62" s="4">
        <v>43769</v>
      </c>
      <c r="D62" s="6" t="s">
        <v>282</v>
      </c>
      <c r="E62" t="s">
        <v>66</v>
      </c>
      <c r="F62" s="6" t="s">
        <v>309</v>
      </c>
      <c r="G62" s="5" t="s">
        <v>354</v>
      </c>
      <c r="H62" t="s">
        <v>376</v>
      </c>
      <c r="I62" s="9" t="s">
        <v>598</v>
      </c>
      <c r="J62" s="6" t="s">
        <v>434</v>
      </c>
      <c r="K62" s="6" t="s">
        <v>437</v>
      </c>
      <c r="L62" s="6" t="s">
        <v>438</v>
      </c>
      <c r="M62" s="20">
        <v>1</v>
      </c>
      <c r="N62" s="9" t="s">
        <v>599</v>
      </c>
      <c r="O62" s="15" t="s">
        <v>519</v>
      </c>
      <c r="Q62" s="6" t="s">
        <v>520</v>
      </c>
      <c r="R62" s="6" t="s">
        <v>570</v>
      </c>
      <c r="S62">
        <v>1</v>
      </c>
      <c r="T62" s="16" t="s">
        <v>589</v>
      </c>
      <c r="U62" t="s">
        <v>437</v>
      </c>
      <c r="V62" s="20" t="s">
        <v>610</v>
      </c>
      <c r="W62" s="4">
        <v>43769</v>
      </c>
      <c r="X62" s="4">
        <v>43777</v>
      </c>
      <c r="Y62" s="3" t="s">
        <v>590</v>
      </c>
    </row>
    <row r="63" spans="1:25" x14ac:dyDescent="0.25">
      <c r="A63">
        <v>2019</v>
      </c>
      <c r="B63" s="4">
        <v>43739</v>
      </c>
      <c r="C63" s="4">
        <v>43769</v>
      </c>
      <c r="D63" s="6" t="s">
        <v>283</v>
      </c>
      <c r="E63" t="s">
        <v>66</v>
      </c>
      <c r="F63" s="6" t="s">
        <v>309</v>
      </c>
      <c r="G63" s="6" t="s">
        <v>355</v>
      </c>
      <c r="H63" t="s">
        <v>376</v>
      </c>
      <c r="I63" s="10" t="s">
        <v>418</v>
      </c>
      <c r="J63" s="6" t="s">
        <v>434</v>
      </c>
      <c r="K63" s="6" t="s">
        <v>437</v>
      </c>
      <c r="L63" s="6" t="s">
        <v>438</v>
      </c>
      <c r="M63" s="20">
        <v>1</v>
      </c>
      <c r="N63" s="6" t="s">
        <v>501</v>
      </c>
      <c r="O63" s="15" t="s">
        <v>519</v>
      </c>
      <c r="Q63" s="6" t="s">
        <v>520</v>
      </c>
      <c r="R63" s="6" t="s">
        <v>571</v>
      </c>
      <c r="S63">
        <v>1</v>
      </c>
      <c r="T63" s="16" t="s">
        <v>589</v>
      </c>
      <c r="U63" t="s">
        <v>437</v>
      </c>
      <c r="V63" s="20" t="s">
        <v>610</v>
      </c>
      <c r="W63" s="4">
        <v>43769</v>
      </c>
      <c r="X63" s="4">
        <v>43777</v>
      </c>
      <c r="Y63" s="3" t="s">
        <v>590</v>
      </c>
    </row>
    <row r="64" spans="1:25" x14ac:dyDescent="0.25">
      <c r="A64">
        <v>2019</v>
      </c>
      <c r="B64" s="4">
        <v>43739</v>
      </c>
      <c r="C64" s="4">
        <v>43769</v>
      </c>
      <c r="D64" s="6" t="s">
        <v>284</v>
      </c>
      <c r="E64" t="s">
        <v>66</v>
      </c>
      <c r="F64" s="6" t="s">
        <v>309</v>
      </c>
      <c r="G64" s="6" t="s">
        <v>356</v>
      </c>
      <c r="H64" t="s">
        <v>376</v>
      </c>
      <c r="I64" s="8" t="s">
        <v>419</v>
      </c>
      <c r="J64" s="6" t="s">
        <v>434</v>
      </c>
      <c r="K64" s="6" t="s">
        <v>437</v>
      </c>
      <c r="L64" s="5" t="s">
        <v>446</v>
      </c>
      <c r="M64" s="20">
        <v>1</v>
      </c>
      <c r="N64" s="6" t="s">
        <v>502</v>
      </c>
      <c r="O64" s="15" t="s">
        <v>519</v>
      </c>
      <c r="Q64" s="6" t="s">
        <v>520</v>
      </c>
      <c r="R64" s="6" t="s">
        <v>572</v>
      </c>
      <c r="S64">
        <v>1</v>
      </c>
      <c r="T64" s="16" t="s">
        <v>589</v>
      </c>
      <c r="U64" t="s">
        <v>437</v>
      </c>
      <c r="V64" s="20" t="s">
        <v>610</v>
      </c>
      <c r="W64" s="4">
        <v>43769</v>
      </c>
      <c r="X64" s="4">
        <v>43777</v>
      </c>
      <c r="Y64" s="3" t="s">
        <v>590</v>
      </c>
    </row>
    <row r="65" spans="1:25" ht="29.25" customHeight="1" x14ac:dyDescent="0.25">
      <c r="A65">
        <v>2019</v>
      </c>
      <c r="B65" s="4">
        <v>43739</v>
      </c>
      <c r="C65" s="4">
        <v>43769</v>
      </c>
      <c r="D65" s="6" t="s">
        <v>261</v>
      </c>
      <c r="E65" t="s">
        <v>66</v>
      </c>
      <c r="F65" s="6" t="s">
        <v>309</v>
      </c>
      <c r="G65" s="6" t="s">
        <v>357</v>
      </c>
      <c r="H65" t="s">
        <v>376</v>
      </c>
      <c r="I65" s="18" t="s">
        <v>600</v>
      </c>
      <c r="J65" s="6" t="s">
        <v>434</v>
      </c>
      <c r="K65" s="6" t="s">
        <v>437</v>
      </c>
      <c r="L65" s="5" t="s">
        <v>447</v>
      </c>
      <c r="M65" s="20">
        <v>1</v>
      </c>
      <c r="N65" s="6" t="s">
        <v>503</v>
      </c>
      <c r="O65" s="15" t="s">
        <v>519</v>
      </c>
      <c r="Q65" s="6" t="s">
        <v>520</v>
      </c>
      <c r="R65" s="6" t="s">
        <v>554</v>
      </c>
      <c r="S65">
        <v>1</v>
      </c>
      <c r="T65" s="16" t="s">
        <v>589</v>
      </c>
      <c r="U65" t="s">
        <v>437</v>
      </c>
      <c r="V65" s="20" t="s">
        <v>610</v>
      </c>
      <c r="W65" s="4">
        <v>43769</v>
      </c>
      <c r="X65" s="4">
        <v>43777</v>
      </c>
      <c r="Y65" s="3" t="s">
        <v>590</v>
      </c>
    </row>
    <row r="66" spans="1:25" ht="42" customHeight="1" x14ac:dyDescent="0.25">
      <c r="A66">
        <v>2019</v>
      </c>
      <c r="B66" s="4">
        <v>43739</v>
      </c>
      <c r="C66" s="4">
        <v>43769</v>
      </c>
      <c r="D66" s="6" t="s">
        <v>285</v>
      </c>
      <c r="E66" t="s">
        <v>66</v>
      </c>
      <c r="F66" s="6" t="s">
        <v>309</v>
      </c>
      <c r="G66" s="19" t="s">
        <v>601</v>
      </c>
      <c r="H66" t="s">
        <v>376</v>
      </c>
      <c r="I66" s="10" t="s">
        <v>420</v>
      </c>
      <c r="J66" s="6" t="s">
        <v>434</v>
      </c>
      <c r="K66" s="6" t="s">
        <v>437</v>
      </c>
      <c r="L66" s="6" t="s">
        <v>438</v>
      </c>
      <c r="M66" s="20">
        <v>1</v>
      </c>
      <c r="N66" s="9" t="s">
        <v>602</v>
      </c>
      <c r="O66" s="15" t="s">
        <v>519</v>
      </c>
      <c r="Q66" s="6" t="s">
        <v>520</v>
      </c>
      <c r="R66" s="19" t="s">
        <v>603</v>
      </c>
      <c r="S66">
        <v>1</v>
      </c>
      <c r="T66" s="16" t="s">
        <v>589</v>
      </c>
      <c r="U66" t="s">
        <v>437</v>
      </c>
      <c r="V66" s="20" t="s">
        <v>610</v>
      </c>
      <c r="W66" s="4">
        <v>43769</v>
      </c>
      <c r="X66" s="4">
        <v>43777</v>
      </c>
      <c r="Y66" s="3" t="s">
        <v>590</v>
      </c>
    </row>
    <row r="67" spans="1:25" x14ac:dyDescent="0.25">
      <c r="A67">
        <v>2019</v>
      </c>
      <c r="B67" s="4">
        <v>43739</v>
      </c>
      <c r="C67" s="4">
        <v>43769</v>
      </c>
      <c r="D67" s="6" t="s">
        <v>286</v>
      </c>
      <c r="E67" t="s">
        <v>66</v>
      </c>
      <c r="F67" s="6" t="s">
        <v>309</v>
      </c>
      <c r="G67" s="5" t="s">
        <v>358</v>
      </c>
      <c r="H67" t="s">
        <v>376</v>
      </c>
      <c r="I67" s="8" t="s">
        <v>421</v>
      </c>
      <c r="J67" s="6" t="s">
        <v>434</v>
      </c>
      <c r="K67" s="6" t="s">
        <v>437</v>
      </c>
      <c r="L67" s="6" t="s">
        <v>438</v>
      </c>
      <c r="M67" s="20">
        <v>1</v>
      </c>
      <c r="N67" s="6" t="s">
        <v>505</v>
      </c>
      <c r="O67" s="15" t="s">
        <v>519</v>
      </c>
      <c r="Q67" s="6" t="s">
        <v>520</v>
      </c>
      <c r="R67" s="6" t="s">
        <v>574</v>
      </c>
      <c r="S67">
        <v>1</v>
      </c>
      <c r="T67" s="16" t="s">
        <v>589</v>
      </c>
      <c r="U67" t="s">
        <v>437</v>
      </c>
      <c r="V67" s="20" t="s">
        <v>610</v>
      </c>
      <c r="W67" s="4">
        <v>43769</v>
      </c>
      <c r="X67" s="4">
        <v>43777</v>
      </c>
      <c r="Y67" s="3" t="s">
        <v>590</v>
      </c>
    </row>
    <row r="68" spans="1:25" x14ac:dyDescent="0.25">
      <c r="A68">
        <v>2019</v>
      </c>
      <c r="B68" s="4">
        <v>43739</v>
      </c>
      <c r="C68" s="4">
        <v>43769</v>
      </c>
      <c r="D68" s="6" t="s">
        <v>287</v>
      </c>
      <c r="E68" t="s">
        <v>66</v>
      </c>
      <c r="F68" s="6" t="s">
        <v>309</v>
      </c>
      <c r="G68" s="6" t="s">
        <v>359</v>
      </c>
      <c r="H68" t="s">
        <v>376</v>
      </c>
      <c r="I68" s="8" t="s">
        <v>421</v>
      </c>
      <c r="J68" s="6" t="s">
        <v>434</v>
      </c>
      <c r="K68" s="6" t="s">
        <v>437</v>
      </c>
      <c r="L68" s="6" t="s">
        <v>438</v>
      </c>
      <c r="M68" s="20">
        <v>1</v>
      </c>
      <c r="N68" s="6" t="s">
        <v>506</v>
      </c>
      <c r="O68" s="15" t="s">
        <v>519</v>
      </c>
      <c r="Q68" s="6" t="s">
        <v>520</v>
      </c>
      <c r="R68" s="6" t="s">
        <v>575</v>
      </c>
      <c r="S68">
        <v>1</v>
      </c>
      <c r="T68" s="16" t="s">
        <v>589</v>
      </c>
      <c r="U68" t="s">
        <v>437</v>
      </c>
      <c r="V68" s="20" t="s">
        <v>610</v>
      </c>
      <c r="W68" s="4">
        <v>43769</v>
      </c>
      <c r="X68" s="4">
        <v>43777</v>
      </c>
      <c r="Y68" s="3" t="s">
        <v>590</v>
      </c>
    </row>
    <row r="69" spans="1:25" x14ac:dyDescent="0.25">
      <c r="A69">
        <v>2019</v>
      </c>
      <c r="B69" s="4">
        <v>43739</v>
      </c>
      <c r="C69" s="4">
        <v>43769</v>
      </c>
      <c r="D69" s="6" t="s">
        <v>288</v>
      </c>
      <c r="E69" t="s">
        <v>66</v>
      </c>
      <c r="F69" s="6" t="s">
        <v>309</v>
      </c>
      <c r="G69" s="6" t="s">
        <v>360</v>
      </c>
      <c r="H69" t="s">
        <v>376</v>
      </c>
      <c r="I69" s="8" t="s">
        <v>422</v>
      </c>
      <c r="J69" s="6" t="s">
        <v>434</v>
      </c>
      <c r="K69" s="6" t="s">
        <v>437</v>
      </c>
      <c r="L69" s="6" t="s">
        <v>438</v>
      </c>
      <c r="M69" s="20">
        <v>1</v>
      </c>
      <c r="N69" s="6" t="s">
        <v>507</v>
      </c>
      <c r="O69" s="15" t="s">
        <v>519</v>
      </c>
      <c r="Q69" s="6" t="s">
        <v>520</v>
      </c>
      <c r="R69" s="6" t="s">
        <v>576</v>
      </c>
      <c r="S69">
        <v>1</v>
      </c>
      <c r="T69" s="16" t="s">
        <v>589</v>
      </c>
      <c r="U69" t="s">
        <v>437</v>
      </c>
      <c r="V69" s="20" t="s">
        <v>610</v>
      </c>
      <c r="W69" s="4">
        <v>43769</v>
      </c>
      <c r="X69" s="4">
        <v>43777</v>
      </c>
      <c r="Y69" s="3" t="s">
        <v>590</v>
      </c>
    </row>
    <row r="70" spans="1:25" x14ac:dyDescent="0.25">
      <c r="A70">
        <v>2019</v>
      </c>
      <c r="B70" s="4">
        <v>43739</v>
      </c>
      <c r="C70" s="4">
        <v>43769</v>
      </c>
      <c r="D70" s="6" t="s">
        <v>289</v>
      </c>
      <c r="E70" t="s">
        <v>66</v>
      </c>
      <c r="F70" s="6" t="s">
        <v>309</v>
      </c>
      <c r="G70" s="6" t="s">
        <v>361</v>
      </c>
      <c r="H70" t="s">
        <v>376</v>
      </c>
      <c r="I70" s="8" t="s">
        <v>423</v>
      </c>
      <c r="J70" s="6" t="s">
        <v>434</v>
      </c>
      <c r="K70" s="6" t="s">
        <v>437</v>
      </c>
      <c r="L70" s="6" t="s">
        <v>438</v>
      </c>
      <c r="M70" s="20">
        <v>1</v>
      </c>
      <c r="N70" s="6" t="s">
        <v>508</v>
      </c>
      <c r="O70" s="15" t="s">
        <v>519</v>
      </c>
      <c r="Q70" s="6" t="s">
        <v>520</v>
      </c>
      <c r="R70" s="6" t="s">
        <v>577</v>
      </c>
      <c r="S70">
        <v>1</v>
      </c>
      <c r="T70" s="16" t="s">
        <v>589</v>
      </c>
      <c r="U70" t="s">
        <v>437</v>
      </c>
      <c r="V70" s="20" t="s">
        <v>610</v>
      </c>
      <c r="W70" s="4">
        <v>43769</v>
      </c>
      <c r="X70" s="4">
        <v>43777</v>
      </c>
      <c r="Y70" s="3" t="s">
        <v>590</v>
      </c>
    </row>
    <row r="71" spans="1:25" x14ac:dyDescent="0.25">
      <c r="A71">
        <v>2019</v>
      </c>
      <c r="B71" s="4">
        <v>43739</v>
      </c>
      <c r="C71" s="4">
        <v>43769</v>
      </c>
      <c r="D71" s="6" t="s">
        <v>290</v>
      </c>
      <c r="E71" t="s">
        <v>66</v>
      </c>
      <c r="F71" s="6" t="s">
        <v>309</v>
      </c>
      <c r="G71" s="6" t="s">
        <v>362</v>
      </c>
      <c r="H71" t="s">
        <v>376</v>
      </c>
      <c r="I71" s="6" t="s">
        <v>415</v>
      </c>
      <c r="J71" s="6" t="s">
        <v>434</v>
      </c>
      <c r="K71" s="6" t="s">
        <v>437</v>
      </c>
      <c r="L71" s="5" t="s">
        <v>444</v>
      </c>
      <c r="M71" s="20">
        <v>1</v>
      </c>
      <c r="N71" s="6" t="s">
        <v>509</v>
      </c>
      <c r="O71" s="15" t="s">
        <v>519</v>
      </c>
      <c r="Q71" s="6" t="s">
        <v>520</v>
      </c>
      <c r="R71" s="6" t="s">
        <v>578</v>
      </c>
      <c r="S71">
        <v>1</v>
      </c>
      <c r="T71" s="16" t="s">
        <v>589</v>
      </c>
      <c r="U71" t="s">
        <v>437</v>
      </c>
      <c r="V71" s="20" t="s">
        <v>610</v>
      </c>
      <c r="W71" s="4">
        <v>43769</v>
      </c>
      <c r="X71" s="4">
        <v>43777</v>
      </c>
      <c r="Y71" s="3" t="s">
        <v>590</v>
      </c>
    </row>
    <row r="72" spans="1:25" x14ac:dyDescent="0.25">
      <c r="A72">
        <v>2019</v>
      </c>
      <c r="B72" s="4">
        <v>43739</v>
      </c>
      <c r="C72" s="4">
        <v>43769</v>
      </c>
      <c r="D72" s="6" t="s">
        <v>291</v>
      </c>
      <c r="E72" t="s">
        <v>66</v>
      </c>
      <c r="F72" s="6" t="s">
        <v>309</v>
      </c>
      <c r="G72" s="6" t="s">
        <v>362</v>
      </c>
      <c r="H72" t="s">
        <v>376</v>
      </c>
      <c r="I72" s="6" t="s">
        <v>415</v>
      </c>
      <c r="J72" s="6" t="s">
        <v>434</v>
      </c>
      <c r="K72" s="6" t="s">
        <v>437</v>
      </c>
      <c r="L72" s="5" t="s">
        <v>444</v>
      </c>
      <c r="M72" s="20">
        <v>1</v>
      </c>
      <c r="N72" s="6" t="s">
        <v>510</v>
      </c>
      <c r="O72" s="15" t="s">
        <v>519</v>
      </c>
      <c r="Q72" s="6" t="s">
        <v>520</v>
      </c>
      <c r="R72" s="6" t="s">
        <v>578</v>
      </c>
      <c r="S72">
        <v>1</v>
      </c>
      <c r="T72" s="16" t="s">
        <v>589</v>
      </c>
      <c r="U72" t="s">
        <v>437</v>
      </c>
      <c r="V72" s="20" t="s">
        <v>610</v>
      </c>
      <c r="W72" s="4">
        <v>43769</v>
      </c>
      <c r="X72" s="4">
        <v>43777</v>
      </c>
      <c r="Y72" s="3" t="s">
        <v>590</v>
      </c>
    </row>
    <row r="73" spans="1:25" x14ac:dyDescent="0.25">
      <c r="A73">
        <v>2019</v>
      </c>
      <c r="B73" s="4">
        <v>43739</v>
      </c>
      <c r="C73" s="4">
        <v>43769</v>
      </c>
      <c r="D73" s="6" t="s">
        <v>292</v>
      </c>
      <c r="E73" t="s">
        <v>66</v>
      </c>
      <c r="F73" s="6" t="s">
        <v>309</v>
      </c>
      <c r="G73" s="6" t="s">
        <v>363</v>
      </c>
      <c r="H73" t="s">
        <v>376</v>
      </c>
      <c r="I73" s="6" t="s">
        <v>415</v>
      </c>
      <c r="J73" s="6" t="s">
        <v>434</v>
      </c>
      <c r="K73" s="6" t="s">
        <v>437</v>
      </c>
      <c r="L73" s="5" t="s">
        <v>444</v>
      </c>
      <c r="M73" s="20">
        <v>1</v>
      </c>
      <c r="N73" s="6" t="s">
        <v>511</v>
      </c>
      <c r="O73" s="15" t="s">
        <v>519</v>
      </c>
      <c r="Q73" s="6" t="s">
        <v>520</v>
      </c>
      <c r="R73" s="6" t="s">
        <v>579</v>
      </c>
      <c r="S73">
        <v>1</v>
      </c>
      <c r="T73" s="16" t="s">
        <v>589</v>
      </c>
      <c r="U73" t="s">
        <v>437</v>
      </c>
      <c r="V73" s="20" t="s">
        <v>610</v>
      </c>
      <c r="W73" s="4">
        <v>43769</v>
      </c>
      <c r="X73" s="4">
        <v>43777</v>
      </c>
      <c r="Y73" s="3" t="s">
        <v>590</v>
      </c>
    </row>
    <row r="74" spans="1:25" x14ac:dyDescent="0.25">
      <c r="A74">
        <v>2019</v>
      </c>
      <c r="B74" s="4">
        <v>43739</v>
      </c>
      <c r="C74" s="4">
        <v>43769</v>
      </c>
      <c r="D74" s="6" t="s">
        <v>293</v>
      </c>
      <c r="E74" t="s">
        <v>66</v>
      </c>
      <c r="F74" s="6" t="s">
        <v>309</v>
      </c>
      <c r="G74" s="6" t="s">
        <v>364</v>
      </c>
      <c r="H74" t="s">
        <v>376</v>
      </c>
      <c r="I74" s="6" t="s">
        <v>415</v>
      </c>
      <c r="J74" s="6" t="s">
        <v>434</v>
      </c>
      <c r="K74" s="6" t="s">
        <v>437</v>
      </c>
      <c r="L74" s="5" t="s">
        <v>444</v>
      </c>
      <c r="M74" s="20">
        <v>1</v>
      </c>
      <c r="N74" s="6" t="s">
        <v>512</v>
      </c>
      <c r="O74" s="15" t="s">
        <v>519</v>
      </c>
      <c r="Q74" s="6" t="s">
        <v>520</v>
      </c>
      <c r="R74" s="6" t="s">
        <v>580</v>
      </c>
      <c r="S74">
        <v>1</v>
      </c>
      <c r="T74" s="16" t="s">
        <v>589</v>
      </c>
      <c r="U74" t="s">
        <v>437</v>
      </c>
      <c r="V74" s="20" t="s">
        <v>610</v>
      </c>
      <c r="W74" s="4">
        <v>43769</v>
      </c>
      <c r="X74" s="4">
        <v>43777</v>
      </c>
      <c r="Y74" s="3" t="s">
        <v>590</v>
      </c>
    </row>
    <row r="75" spans="1:25" ht="28.5" customHeight="1" x14ac:dyDescent="0.25">
      <c r="A75">
        <v>2019</v>
      </c>
      <c r="B75" s="4">
        <v>43739</v>
      </c>
      <c r="C75" s="4">
        <v>43769</v>
      </c>
      <c r="D75" s="6" t="s">
        <v>294</v>
      </c>
      <c r="E75" t="s">
        <v>66</v>
      </c>
      <c r="F75" s="6" t="s">
        <v>309</v>
      </c>
      <c r="G75" s="6" t="s">
        <v>365</v>
      </c>
      <c r="H75" t="s">
        <v>376</v>
      </c>
      <c r="I75" s="11" t="s">
        <v>424</v>
      </c>
      <c r="J75" s="6" t="s">
        <v>434</v>
      </c>
      <c r="K75" s="6" t="s">
        <v>437</v>
      </c>
      <c r="L75" s="5" t="s">
        <v>444</v>
      </c>
      <c r="M75" s="20">
        <v>1</v>
      </c>
      <c r="N75" s="9" t="s">
        <v>604</v>
      </c>
      <c r="O75" s="15" t="s">
        <v>519</v>
      </c>
      <c r="Q75" s="6" t="s">
        <v>520</v>
      </c>
      <c r="R75" s="6" t="s">
        <v>568</v>
      </c>
      <c r="S75">
        <v>1</v>
      </c>
      <c r="T75" s="16" t="s">
        <v>589</v>
      </c>
      <c r="U75" t="s">
        <v>437</v>
      </c>
      <c r="V75" s="20" t="s">
        <v>610</v>
      </c>
      <c r="W75" s="4">
        <v>43769</v>
      </c>
      <c r="X75" s="4">
        <v>43777</v>
      </c>
      <c r="Y75" s="3" t="s">
        <v>590</v>
      </c>
    </row>
    <row r="76" spans="1:25" x14ac:dyDescent="0.25">
      <c r="A76">
        <v>2019</v>
      </c>
      <c r="B76" s="4">
        <v>43739</v>
      </c>
      <c r="C76" s="4">
        <v>43769</v>
      </c>
      <c r="D76" s="6" t="s">
        <v>295</v>
      </c>
      <c r="E76" t="s">
        <v>66</v>
      </c>
      <c r="F76" s="6" t="s">
        <v>309</v>
      </c>
      <c r="G76" s="6" t="s">
        <v>366</v>
      </c>
      <c r="H76" t="s">
        <v>376</v>
      </c>
      <c r="I76" s="6" t="s">
        <v>415</v>
      </c>
      <c r="J76" s="6" t="s">
        <v>434</v>
      </c>
      <c r="K76" s="6" t="s">
        <v>437</v>
      </c>
      <c r="L76" s="5" t="s">
        <v>444</v>
      </c>
      <c r="M76" s="20">
        <v>1</v>
      </c>
      <c r="N76" s="6" t="s">
        <v>513</v>
      </c>
      <c r="O76" s="15" t="s">
        <v>519</v>
      </c>
      <c r="Q76" s="6" t="s">
        <v>520</v>
      </c>
      <c r="R76" s="6" t="s">
        <v>568</v>
      </c>
      <c r="S76">
        <v>1</v>
      </c>
      <c r="T76" s="16" t="s">
        <v>589</v>
      </c>
      <c r="U76" t="s">
        <v>437</v>
      </c>
      <c r="V76" s="20" t="s">
        <v>610</v>
      </c>
      <c r="W76" s="4">
        <v>43769</v>
      </c>
      <c r="X76" s="4">
        <v>43777</v>
      </c>
      <c r="Y76" s="3" t="s">
        <v>590</v>
      </c>
    </row>
    <row r="77" spans="1:25" x14ac:dyDescent="0.25">
      <c r="A77">
        <v>2019</v>
      </c>
      <c r="B77" s="4">
        <v>43739</v>
      </c>
      <c r="C77" s="4">
        <v>43769</v>
      </c>
      <c r="D77" s="6" t="s">
        <v>296</v>
      </c>
      <c r="E77" t="s">
        <v>66</v>
      </c>
      <c r="F77" s="6" t="s">
        <v>309</v>
      </c>
      <c r="G77" s="6" t="s">
        <v>366</v>
      </c>
      <c r="H77" t="s">
        <v>376</v>
      </c>
      <c r="I77" s="6" t="s">
        <v>415</v>
      </c>
      <c r="J77" s="6" t="s">
        <v>434</v>
      </c>
      <c r="K77" s="6" t="s">
        <v>437</v>
      </c>
      <c r="L77" s="5" t="s">
        <v>444</v>
      </c>
      <c r="M77" s="20">
        <v>1</v>
      </c>
      <c r="N77" s="6" t="s">
        <v>514</v>
      </c>
      <c r="O77" s="15" t="s">
        <v>519</v>
      </c>
      <c r="Q77" s="6" t="s">
        <v>520</v>
      </c>
      <c r="R77" s="6" t="s">
        <v>568</v>
      </c>
      <c r="S77">
        <v>1</v>
      </c>
      <c r="T77" s="16" t="s">
        <v>589</v>
      </c>
      <c r="U77" t="s">
        <v>437</v>
      </c>
      <c r="V77" s="20" t="s">
        <v>610</v>
      </c>
      <c r="W77" s="4">
        <v>43769</v>
      </c>
      <c r="X77" s="4">
        <v>43777</v>
      </c>
      <c r="Y77" s="3" t="s">
        <v>590</v>
      </c>
    </row>
    <row r="78" spans="1:25" x14ac:dyDescent="0.25">
      <c r="A78">
        <v>2019</v>
      </c>
      <c r="B78" s="4">
        <v>43739</v>
      </c>
      <c r="C78" s="4">
        <v>43769</v>
      </c>
      <c r="D78" s="6" t="s">
        <v>297</v>
      </c>
      <c r="E78" t="s">
        <v>66</v>
      </c>
      <c r="F78" s="6" t="s">
        <v>309</v>
      </c>
      <c r="G78" s="6" t="s">
        <v>367</v>
      </c>
      <c r="H78" t="s">
        <v>376</v>
      </c>
      <c r="I78" s="6" t="s">
        <v>425</v>
      </c>
      <c r="J78" s="6" t="s">
        <v>434</v>
      </c>
      <c r="K78" s="6" t="s">
        <v>437</v>
      </c>
      <c r="L78" s="5" t="s">
        <v>444</v>
      </c>
      <c r="M78" s="20">
        <v>1</v>
      </c>
      <c r="N78" s="6" t="s">
        <v>472</v>
      </c>
      <c r="O78" s="15" t="s">
        <v>519</v>
      </c>
      <c r="Q78" s="6" t="s">
        <v>520</v>
      </c>
      <c r="R78" s="6" t="s">
        <v>542</v>
      </c>
      <c r="S78">
        <v>1</v>
      </c>
      <c r="T78" s="16" t="s">
        <v>589</v>
      </c>
      <c r="U78" t="s">
        <v>437</v>
      </c>
      <c r="V78" s="20" t="s">
        <v>610</v>
      </c>
      <c r="W78" s="4">
        <v>43769</v>
      </c>
      <c r="X78" s="4">
        <v>43777</v>
      </c>
      <c r="Y78" s="3" t="s">
        <v>590</v>
      </c>
    </row>
    <row r="79" spans="1:25" ht="44.25" customHeight="1" x14ac:dyDescent="0.25">
      <c r="A79">
        <v>2019</v>
      </c>
      <c r="B79" s="4">
        <v>43739</v>
      </c>
      <c r="C79" s="4">
        <v>43769</v>
      </c>
      <c r="D79" s="6" t="s">
        <v>298</v>
      </c>
      <c r="E79" t="s">
        <v>66</v>
      </c>
      <c r="F79" s="6" t="s">
        <v>309</v>
      </c>
      <c r="G79" s="6" t="s">
        <v>368</v>
      </c>
      <c r="H79" t="s">
        <v>376</v>
      </c>
      <c r="I79" s="8" t="s">
        <v>426</v>
      </c>
      <c r="J79" s="6" t="s">
        <v>434</v>
      </c>
      <c r="K79" s="6" t="s">
        <v>437</v>
      </c>
      <c r="L79" s="5" t="s">
        <v>444</v>
      </c>
      <c r="M79" s="20">
        <v>1</v>
      </c>
      <c r="N79" s="9" t="s">
        <v>605</v>
      </c>
      <c r="O79" s="15" t="s">
        <v>519</v>
      </c>
      <c r="Q79" s="6" t="s">
        <v>520</v>
      </c>
      <c r="R79" s="6" t="s">
        <v>581</v>
      </c>
      <c r="S79">
        <v>1</v>
      </c>
      <c r="T79" s="16" t="s">
        <v>589</v>
      </c>
      <c r="U79" t="s">
        <v>437</v>
      </c>
      <c r="V79" s="20" t="s">
        <v>610</v>
      </c>
      <c r="W79" s="4">
        <v>43769</v>
      </c>
      <c r="X79" s="4">
        <v>43777</v>
      </c>
      <c r="Y79" s="3" t="s">
        <v>590</v>
      </c>
    </row>
    <row r="80" spans="1:25" x14ac:dyDescent="0.25">
      <c r="A80">
        <v>2019</v>
      </c>
      <c r="B80" s="4">
        <v>43739</v>
      </c>
      <c r="C80" s="4">
        <v>43769</v>
      </c>
      <c r="D80" s="6" t="s">
        <v>299</v>
      </c>
      <c r="E80" t="s">
        <v>66</v>
      </c>
      <c r="F80" s="6" t="s">
        <v>309</v>
      </c>
      <c r="G80" s="6" t="s">
        <v>369</v>
      </c>
      <c r="H80" t="s">
        <v>376</v>
      </c>
      <c r="I80" s="6" t="s">
        <v>378</v>
      </c>
      <c r="J80" s="6" t="s">
        <v>434</v>
      </c>
      <c r="K80" s="6" t="s">
        <v>437</v>
      </c>
      <c r="L80" s="6" t="s">
        <v>438</v>
      </c>
      <c r="M80" s="20">
        <v>1</v>
      </c>
      <c r="N80" s="6" t="s">
        <v>458</v>
      </c>
      <c r="O80" s="15" t="s">
        <v>519</v>
      </c>
      <c r="Q80" s="6" t="s">
        <v>520</v>
      </c>
      <c r="R80" s="12" t="s">
        <v>582</v>
      </c>
      <c r="S80">
        <v>1</v>
      </c>
      <c r="T80" s="16" t="s">
        <v>589</v>
      </c>
      <c r="U80" t="s">
        <v>437</v>
      </c>
      <c r="V80" s="20" t="s">
        <v>610</v>
      </c>
      <c r="W80" s="4">
        <v>43769</v>
      </c>
      <c r="X80" s="4">
        <v>43777</v>
      </c>
      <c r="Y80" s="3" t="s">
        <v>590</v>
      </c>
    </row>
    <row r="81" spans="1:25" ht="51.75" customHeight="1" x14ac:dyDescent="0.25">
      <c r="A81">
        <v>2019</v>
      </c>
      <c r="B81" s="4">
        <v>43739</v>
      </c>
      <c r="C81" s="4">
        <v>43769</v>
      </c>
      <c r="D81" s="6" t="s">
        <v>300</v>
      </c>
      <c r="E81" t="s">
        <v>66</v>
      </c>
      <c r="F81" s="6" t="s">
        <v>309</v>
      </c>
      <c r="G81" s="6" t="s">
        <v>370</v>
      </c>
      <c r="H81" t="s">
        <v>376</v>
      </c>
      <c r="I81" s="8" t="s">
        <v>427</v>
      </c>
      <c r="J81" s="6" t="s">
        <v>434</v>
      </c>
      <c r="K81" s="6" t="s">
        <v>437</v>
      </c>
      <c r="L81" s="6" t="s">
        <v>438</v>
      </c>
      <c r="M81" s="20">
        <v>1</v>
      </c>
      <c r="N81" s="9" t="s">
        <v>606</v>
      </c>
      <c r="O81" s="15" t="s">
        <v>519</v>
      </c>
      <c r="Q81" s="6" t="s">
        <v>520</v>
      </c>
      <c r="R81" s="12" t="s">
        <v>583</v>
      </c>
      <c r="S81">
        <v>1</v>
      </c>
      <c r="T81" s="16" t="s">
        <v>589</v>
      </c>
      <c r="U81" t="s">
        <v>437</v>
      </c>
      <c r="V81" s="20" t="s">
        <v>610</v>
      </c>
      <c r="W81" s="4">
        <v>43769</v>
      </c>
      <c r="X81" s="4">
        <v>43777</v>
      </c>
      <c r="Y81" s="3" t="s">
        <v>590</v>
      </c>
    </row>
    <row r="82" spans="1:25" x14ac:dyDescent="0.25">
      <c r="A82">
        <v>2019</v>
      </c>
      <c r="B82" s="4">
        <v>43739</v>
      </c>
      <c r="C82" s="4">
        <v>43769</v>
      </c>
      <c r="D82" s="5" t="s">
        <v>301</v>
      </c>
      <c r="E82" t="s">
        <v>66</v>
      </c>
      <c r="F82" s="6" t="s">
        <v>309</v>
      </c>
      <c r="G82" s="6" t="s">
        <v>326</v>
      </c>
      <c r="H82" t="s">
        <v>376</v>
      </c>
      <c r="I82" s="5" t="s">
        <v>389</v>
      </c>
      <c r="J82" s="6" t="s">
        <v>434</v>
      </c>
      <c r="K82" s="6" t="s">
        <v>437</v>
      </c>
      <c r="L82" s="6" t="s">
        <v>438</v>
      </c>
      <c r="M82" s="20">
        <v>1</v>
      </c>
      <c r="N82" s="6" t="s">
        <v>515</v>
      </c>
      <c r="O82" s="15" t="s">
        <v>519</v>
      </c>
      <c r="Q82" s="6" t="s">
        <v>520</v>
      </c>
      <c r="R82" s="6" t="s">
        <v>543</v>
      </c>
      <c r="S82">
        <v>1</v>
      </c>
      <c r="T82" s="16" t="s">
        <v>589</v>
      </c>
      <c r="U82" t="s">
        <v>437</v>
      </c>
      <c r="V82" s="20" t="s">
        <v>610</v>
      </c>
      <c r="W82" s="4">
        <v>43769</v>
      </c>
      <c r="X82" s="4">
        <v>43777</v>
      </c>
      <c r="Y82" s="3" t="s">
        <v>590</v>
      </c>
    </row>
    <row r="83" spans="1:25" x14ac:dyDescent="0.25">
      <c r="A83">
        <v>2019</v>
      </c>
      <c r="B83" s="4">
        <v>43739</v>
      </c>
      <c r="C83" s="4">
        <v>43769</v>
      </c>
      <c r="D83" s="6" t="s">
        <v>302</v>
      </c>
      <c r="E83" t="s">
        <v>66</v>
      </c>
      <c r="F83" s="6" t="s">
        <v>309</v>
      </c>
      <c r="G83" s="6" t="s">
        <v>371</v>
      </c>
      <c r="H83" t="s">
        <v>376</v>
      </c>
      <c r="I83" s="6" t="s">
        <v>428</v>
      </c>
      <c r="J83" s="6" t="s">
        <v>435</v>
      </c>
      <c r="K83" s="6" t="s">
        <v>437</v>
      </c>
      <c r="L83" s="6" t="s">
        <v>440</v>
      </c>
      <c r="M83" s="20">
        <v>1</v>
      </c>
      <c r="N83" s="6" t="s">
        <v>483</v>
      </c>
      <c r="O83" s="15" t="s">
        <v>519</v>
      </c>
      <c r="Q83" s="6" t="s">
        <v>520</v>
      </c>
      <c r="R83" s="6" t="s">
        <v>584</v>
      </c>
      <c r="S83">
        <v>1</v>
      </c>
      <c r="T83" s="16" t="s">
        <v>589</v>
      </c>
      <c r="U83" t="s">
        <v>437</v>
      </c>
      <c r="V83" s="20" t="s">
        <v>610</v>
      </c>
      <c r="W83" s="4">
        <v>43769</v>
      </c>
      <c r="X83" s="4">
        <v>43777</v>
      </c>
      <c r="Y83" s="3" t="s">
        <v>590</v>
      </c>
    </row>
    <row r="84" spans="1:25" x14ac:dyDescent="0.25">
      <c r="A84">
        <v>2019</v>
      </c>
      <c r="B84" s="4">
        <v>43739</v>
      </c>
      <c r="C84" s="4">
        <v>43769</v>
      </c>
      <c r="D84" s="6" t="s">
        <v>303</v>
      </c>
      <c r="E84" t="s">
        <v>66</v>
      </c>
      <c r="F84" s="6" t="s">
        <v>309</v>
      </c>
      <c r="G84" s="6" t="s">
        <v>372</v>
      </c>
      <c r="H84" t="s">
        <v>376</v>
      </c>
      <c r="I84" s="8" t="s">
        <v>429</v>
      </c>
      <c r="J84" s="6" t="s">
        <v>435</v>
      </c>
      <c r="K84" s="6" t="s">
        <v>437</v>
      </c>
      <c r="L84" s="5" t="s">
        <v>444</v>
      </c>
      <c r="M84" s="20">
        <v>1</v>
      </c>
      <c r="N84" s="6" t="s">
        <v>516</v>
      </c>
      <c r="O84" s="15" t="s">
        <v>519</v>
      </c>
      <c r="Q84" s="6" t="s">
        <v>520</v>
      </c>
      <c r="R84" s="6" t="s">
        <v>585</v>
      </c>
      <c r="S84">
        <v>1</v>
      </c>
      <c r="T84" s="16" t="s">
        <v>589</v>
      </c>
      <c r="U84" t="s">
        <v>437</v>
      </c>
      <c r="V84" s="20" t="s">
        <v>610</v>
      </c>
      <c r="W84" s="4">
        <v>43769</v>
      </c>
      <c r="X84" s="4">
        <v>43777</v>
      </c>
      <c r="Y84" s="3" t="s">
        <v>590</v>
      </c>
    </row>
    <row r="85" spans="1:25" x14ac:dyDescent="0.25">
      <c r="A85">
        <v>2019</v>
      </c>
      <c r="B85" s="4">
        <v>43739</v>
      </c>
      <c r="C85" s="4">
        <v>43769</v>
      </c>
      <c r="D85" s="6" t="s">
        <v>304</v>
      </c>
      <c r="E85" t="s">
        <v>66</v>
      </c>
      <c r="F85" s="6" t="s">
        <v>309</v>
      </c>
      <c r="G85" s="6" t="s">
        <v>373</v>
      </c>
      <c r="H85" t="s">
        <v>376</v>
      </c>
      <c r="I85" s="10" t="s">
        <v>430</v>
      </c>
      <c r="J85" s="6" t="s">
        <v>435</v>
      </c>
      <c r="K85" s="6" t="s">
        <v>437</v>
      </c>
      <c r="L85" s="5" t="s">
        <v>444</v>
      </c>
      <c r="M85" s="20">
        <v>1</v>
      </c>
      <c r="N85" s="6" t="s">
        <v>517</v>
      </c>
      <c r="O85" s="15" t="s">
        <v>519</v>
      </c>
      <c r="Q85" s="6" t="s">
        <v>520</v>
      </c>
      <c r="R85" s="6" t="s">
        <v>586</v>
      </c>
      <c r="S85">
        <v>1</v>
      </c>
      <c r="T85" s="16" t="s">
        <v>589</v>
      </c>
      <c r="U85" t="s">
        <v>437</v>
      </c>
      <c r="V85" s="20" t="s">
        <v>610</v>
      </c>
      <c r="W85" s="4">
        <v>43769</v>
      </c>
      <c r="X85" s="4">
        <v>43777</v>
      </c>
      <c r="Y85" s="3" t="s">
        <v>590</v>
      </c>
    </row>
    <row r="86" spans="1:25" ht="47.25" customHeight="1" x14ac:dyDescent="0.25">
      <c r="A86">
        <v>2019</v>
      </c>
      <c r="B86" s="4">
        <v>43739</v>
      </c>
      <c r="C86" s="4">
        <v>43769</v>
      </c>
      <c r="D86" s="6" t="s">
        <v>305</v>
      </c>
      <c r="E86" t="s">
        <v>66</v>
      </c>
      <c r="F86" s="6" t="s">
        <v>309</v>
      </c>
      <c r="G86" s="19" t="s">
        <v>603</v>
      </c>
      <c r="H86" t="s">
        <v>376</v>
      </c>
      <c r="I86" s="10" t="s">
        <v>607</v>
      </c>
      <c r="J86" s="6" t="s">
        <v>434</v>
      </c>
      <c r="K86" s="6" t="s">
        <v>437</v>
      </c>
      <c r="L86" s="6" t="s">
        <v>438</v>
      </c>
      <c r="M86" s="20">
        <v>1</v>
      </c>
      <c r="N86" s="6" t="s">
        <v>504</v>
      </c>
      <c r="O86" s="15" t="s">
        <v>519</v>
      </c>
      <c r="Q86" s="6" t="s">
        <v>520</v>
      </c>
      <c r="R86" s="7" t="s">
        <v>573</v>
      </c>
      <c r="S86">
        <v>1</v>
      </c>
      <c r="T86" s="16" t="s">
        <v>589</v>
      </c>
      <c r="U86" t="s">
        <v>437</v>
      </c>
      <c r="V86" s="20" t="s">
        <v>610</v>
      </c>
      <c r="W86" s="4">
        <v>43769</v>
      </c>
      <c r="X86" s="4">
        <v>43777</v>
      </c>
      <c r="Y86" s="3" t="s">
        <v>590</v>
      </c>
    </row>
    <row r="87" spans="1:25" x14ac:dyDescent="0.25">
      <c r="A87">
        <v>2019</v>
      </c>
      <c r="B87" s="4">
        <v>43739</v>
      </c>
      <c r="C87" s="4">
        <v>43769</v>
      </c>
      <c r="D87" s="5" t="s">
        <v>306</v>
      </c>
      <c r="E87" t="s">
        <v>66</v>
      </c>
      <c r="F87" s="6" t="s">
        <v>309</v>
      </c>
      <c r="G87" s="6" t="s">
        <v>374</v>
      </c>
      <c r="H87" t="s">
        <v>376</v>
      </c>
      <c r="I87" s="10" t="s">
        <v>431</v>
      </c>
      <c r="J87" s="6" t="s">
        <v>435</v>
      </c>
      <c r="K87" s="6" t="s">
        <v>437</v>
      </c>
      <c r="L87" s="5" t="s">
        <v>444</v>
      </c>
      <c r="M87" s="20">
        <v>1</v>
      </c>
      <c r="N87" s="6" t="s">
        <v>518</v>
      </c>
      <c r="O87" s="15" t="s">
        <v>519</v>
      </c>
      <c r="Q87" s="6" t="s">
        <v>520</v>
      </c>
      <c r="R87" s="6" t="s">
        <v>587</v>
      </c>
      <c r="S87">
        <v>1</v>
      </c>
      <c r="T87" s="16" t="s">
        <v>589</v>
      </c>
      <c r="U87" t="s">
        <v>437</v>
      </c>
      <c r="V87" s="20" t="s">
        <v>610</v>
      </c>
      <c r="W87" s="4">
        <v>43769</v>
      </c>
      <c r="X87" s="4">
        <v>43777</v>
      </c>
      <c r="Y87" s="3" t="s">
        <v>590</v>
      </c>
    </row>
    <row r="88" spans="1:25" x14ac:dyDescent="0.25">
      <c r="A88">
        <v>2019</v>
      </c>
      <c r="B88" s="4">
        <v>43739</v>
      </c>
      <c r="C88" s="4">
        <v>43769</v>
      </c>
      <c r="D88" s="6" t="s">
        <v>307</v>
      </c>
      <c r="E88" t="s">
        <v>66</v>
      </c>
      <c r="F88" s="6" t="s">
        <v>309</v>
      </c>
      <c r="G88" s="6" t="s">
        <v>367</v>
      </c>
      <c r="H88" t="s">
        <v>376</v>
      </c>
      <c r="I88" s="6" t="s">
        <v>432</v>
      </c>
      <c r="J88" s="6" t="s">
        <v>435</v>
      </c>
      <c r="K88" s="6" t="s">
        <v>437</v>
      </c>
      <c r="L88" s="6" t="s">
        <v>439</v>
      </c>
      <c r="M88" s="20">
        <v>1</v>
      </c>
      <c r="N88" s="6" t="s">
        <v>472</v>
      </c>
      <c r="O88" s="15" t="s">
        <v>519</v>
      </c>
      <c r="Q88" s="6" t="s">
        <v>520</v>
      </c>
      <c r="R88" s="6" t="s">
        <v>542</v>
      </c>
      <c r="S88">
        <v>1</v>
      </c>
      <c r="T88" s="16" t="s">
        <v>589</v>
      </c>
      <c r="U88" t="s">
        <v>437</v>
      </c>
      <c r="V88" s="20" t="s">
        <v>610</v>
      </c>
      <c r="W88" s="4">
        <v>43769</v>
      </c>
      <c r="X88" s="4">
        <v>43777</v>
      </c>
      <c r="Y88" s="3" t="s">
        <v>590</v>
      </c>
    </row>
    <row r="89" spans="1:25" ht="39.75" customHeight="1" x14ac:dyDescent="0.25">
      <c r="A89">
        <v>2019</v>
      </c>
      <c r="B89" s="4">
        <v>43739</v>
      </c>
      <c r="C89" s="4">
        <v>43769</v>
      </c>
      <c r="D89" s="6" t="s">
        <v>308</v>
      </c>
      <c r="E89" t="s">
        <v>66</v>
      </c>
      <c r="F89" s="6" t="s">
        <v>309</v>
      </c>
      <c r="G89" s="6" t="s">
        <v>375</v>
      </c>
      <c r="H89" t="s">
        <v>376</v>
      </c>
      <c r="I89" s="8" t="s">
        <v>433</v>
      </c>
      <c r="J89" s="6" t="s">
        <v>434</v>
      </c>
      <c r="K89" s="6" t="s">
        <v>437</v>
      </c>
      <c r="L89" s="5" t="s">
        <v>444</v>
      </c>
      <c r="M89" s="20">
        <v>1</v>
      </c>
      <c r="N89" s="9" t="s">
        <v>605</v>
      </c>
      <c r="O89" s="15" t="s">
        <v>519</v>
      </c>
      <c r="Q89" s="6" t="s">
        <v>520</v>
      </c>
      <c r="R89" s="6" t="s">
        <v>588</v>
      </c>
      <c r="S89">
        <v>1</v>
      </c>
      <c r="T89" s="16" t="s">
        <v>589</v>
      </c>
      <c r="U89" t="s">
        <v>437</v>
      </c>
      <c r="V89" s="20" t="s">
        <v>610</v>
      </c>
      <c r="W89" s="4">
        <v>43769</v>
      </c>
      <c r="X89" s="4">
        <v>43777</v>
      </c>
      <c r="Y89" s="3" t="s">
        <v>590</v>
      </c>
    </row>
    <row r="90" spans="1:25" x14ac:dyDescent="0.25">
      <c r="N90" s="6"/>
      <c r="Q90" s="6"/>
      <c r="W90" s="4"/>
    </row>
  </sheetData>
  <mergeCells count="7">
    <mergeCell ref="A6:Y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448</v>
      </c>
      <c r="C4" t="s">
        <v>125</v>
      </c>
      <c r="D4" t="s">
        <v>449</v>
      </c>
      <c r="E4">
        <v>3055</v>
      </c>
      <c r="F4" t="s">
        <v>450</v>
      </c>
      <c r="G4" t="s">
        <v>132</v>
      </c>
      <c r="H4" t="s">
        <v>451</v>
      </c>
      <c r="I4" s="13" t="s">
        <v>608</v>
      </c>
      <c r="J4" t="s">
        <v>451</v>
      </c>
      <c r="K4" s="24" t="s">
        <v>526</v>
      </c>
      <c r="L4" t="s">
        <v>453</v>
      </c>
      <c r="M4" s="13" t="s">
        <v>609</v>
      </c>
      <c r="N4" t="s">
        <v>171</v>
      </c>
      <c r="O4">
        <v>78260</v>
      </c>
      <c r="P4" t="s">
        <v>450</v>
      </c>
      <c r="Q4" t="s">
        <v>454</v>
      </c>
      <c r="R4" s="14" t="s">
        <v>455</v>
      </c>
      <c r="S4" t="s">
        <v>456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521</v>
      </c>
      <c r="C4" s="14" t="s">
        <v>522</v>
      </c>
      <c r="D4" t="s">
        <v>125</v>
      </c>
      <c r="E4" t="s">
        <v>523</v>
      </c>
      <c r="F4">
        <v>3055</v>
      </c>
      <c r="G4" t="s">
        <v>524</v>
      </c>
      <c r="H4" t="s">
        <v>132</v>
      </c>
      <c r="I4" t="s">
        <v>171</v>
      </c>
      <c r="J4" s="13" t="s">
        <v>452</v>
      </c>
      <c r="K4" t="s">
        <v>525</v>
      </c>
      <c r="L4" s="13" t="s">
        <v>526</v>
      </c>
      <c r="M4" t="s">
        <v>171</v>
      </c>
      <c r="N4" s="13">
        <v>24</v>
      </c>
      <c r="O4" t="s">
        <v>171</v>
      </c>
      <c r="P4">
        <v>78260</v>
      </c>
      <c r="Q4" t="s">
        <v>437</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2018-06-16T16:23:55Z</dcterms:created>
  <dcterms:modified xsi:type="dcterms:W3CDTF">2019-11-08T16:51:45Z</dcterms:modified>
</cp:coreProperties>
</file>