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esktop\info cd 2019-2020\AGOSTO 2019\"/>
    </mc:Choice>
  </mc:AlternateContent>
  <xr:revisionPtr revIDLastSave="0" documentId="13_ncr:1_{C8B7ABAE-CF80-40AD-87B6-DDC4382B8898}" xr6:coauthVersionLast="47" xr6:coauthVersionMax="47" xr10:uidLastSave="{00000000-0000-0000-0000-000000000000}"/>
  <bookViews>
    <workbookView xWindow="375" yWindow="0" windowWidth="14130" windowHeight="1519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<sst xmlns="http://schemas.openxmlformats.org/spreadsheetml/2006/main" count="142" uniqueCount="99">
  <si>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</si>
  <si>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</si>
  <si>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</si>
  <si>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</si>
  <si>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</si>
  <si>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</si>
  <si>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</si>
  <si>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</si>
  <si>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</si>
  <si>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</si>
  <si>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</si>
  <si>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</si>
  <si>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</si>
  <si>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</si>
  <si>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</si>
  <si>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</si>
  <si>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</si>
  <si>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</si>
  <si>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</si>
  <si>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</si>
  <si>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</si>
  <si>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</si>
  <si>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</si>
  <si>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</si>
  <si>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</si>
  <si>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</si>
  <si>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</si>
  <si>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</si>
  <si>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</si>
  <si>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</si>
  <si>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</si>
  <si>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</si>
  <si>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</si>
  <si>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</si>
  <si>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</si>
  <si>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</si>
  <si>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</si>
  <si>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</si>
  <si>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</si>
  <si>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</si>
  <si>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</si>
  <si>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</si>
  <si>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</si>
  <si>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</si>
  <si>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</si>
  <si>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</si>
  <si>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</si>
  <si>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</si>
  <si>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</si>
  <si>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</si>
  <si>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</si>
  <si>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</si>
  <si>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</si>
  <si>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</si>
  <si>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</si>
  <si>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</si>
  <si>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</si>
  <si>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</si>
  <si>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</si>
  <si>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</si>
  <si>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</si>
  <si>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</si>
  <si>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</si>
  <si>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</si>
  <si>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</si>
  <si>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</si>
  <si>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</si>
  <si>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</si>
  <si>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</si>
  <si>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</si>
  <si>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</si>
  <si>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</si>
  <si>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</si>
  <si>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</si>
  <si>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</si>
  <si>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</si>
  <si>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</si>
  <si>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</si>
  <si>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Centro de Convenciones de San Luis Potosí no genera información sobre la fracción 84XXX correspondiente a la información al Programa Anual de Auditorías, puesto que no se encuentra prevista en sus atribuciones de conformidad a lo establecido en el Decreto administrativo publicado 11 de octubre del 2013 mediante el cual se crea el Centro de Convenciones de San Luis Potosí y en el Reglamento Interior del Centro de Convenciones de San Luis Potosí publicado el 21 de mayo del 2015</t>
  </si>
  <si>
    <t>financiera</t>
  </si>
  <si>
    <t>51-01-09-18</t>
  </si>
  <si>
    <t>contraloria el estado</t>
  </si>
  <si>
    <t>CGE/DGCA-1046/DAGP-338/2018</t>
  </si>
  <si>
    <t>articulos 43 y 44 de la Ley Organica de la Administracion Publica del Estado</t>
  </si>
  <si>
    <t>CGE/DGCA-1736/DAGP-439/2018</t>
  </si>
  <si>
    <t>http://www.cegaipslp.org.mx/HV2019.nsf/nombre_de_la_vista/E162BD1BD99A74B58625839E002044B5/$File/Escaneo0159-ilovepdf-compressed.pdf</t>
  </si>
  <si>
    <t>ADMINISTRATIVOS</t>
  </si>
  <si>
    <t>http://www.cegaipslp.org.mx/HV2019.nsf/nombre_de_la_vista/AAE935CE57C697E98625839E0020B71F/$File/Escaneo0160-ilovepdf-compressed+(1).pdf</t>
  </si>
  <si>
    <t>TERMINADA</t>
  </si>
  <si>
    <t>ADMINISTRACION</t>
  </si>
  <si>
    <t>http://www.cegaipslp.org.mx/HV2019.nsf/nombre_de_la_vista/631433F48BE52B398625839E00217069/$File/Escaneo0161-ilovepdf-compressed.pdf</t>
  </si>
  <si>
    <t>Administracion</t>
  </si>
  <si>
    <t>15-01-12-19</t>
  </si>
  <si>
    <t>CGE/DGCA/DAGP IA.09-2019</t>
  </si>
  <si>
    <t>en proceso</t>
  </si>
  <si>
    <t>http://www.cegaipslp.org.mx/HV2019Tres.nsf/nombre_de_la_vista/B37B55F4B0C1A5B38625845300169524/$File/Escaneo0240.pdf</t>
  </si>
  <si>
    <t>PROCESO</t>
  </si>
  <si>
    <t>Verificar y promover el cumplimiento de sus programas y actividades sustantivas y determinar el grado de economía, eficiencia, eficacia, efectividad, imparcialidad, honestidad y apego a la normatividad con que se han administrado los recursos públicos que fueron suministrados y comprobar que el desarrollo de las actividades, han cumplido con las disposiciones aplicables y han observado los principios que rigen al servicio público.</t>
  </si>
  <si>
    <t>http://www.cegaipslp.org.mx/HV2020Tres.nsf/nombre_de_la_vista/57F4A64AD0419D948625887D0060E3D5/$File/LTAIPSLP84XXX-AGST2019.pdf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</si>
</sst>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  <xf numFmtId="0" fontId="3" fillId="0" borderId="0" xfId="1"/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37B55F4B0C1A5B38625845300169524/$File/Escaneo0240.pdf" TargetMode="External"/><Relationship Id="rId3" Type="http://schemas.openxmlformats.org/officeDocument/2006/relationships/hyperlink" Target="http://www.cegaipslp.org.mx/HV2019.nsf/nombre_de_la_vista/AAE935CE57C697E98625839E0020B71F/$File/Escaneo0160-ilovepdf-compressed+(1).pdf" TargetMode="External"/><Relationship Id="rId7" Type="http://schemas.openxmlformats.org/officeDocument/2006/relationships/hyperlink" Target="http://www.cegaipslp.org.mx/HV2019Tres.nsf/nombre_de_la_vista/B37B55F4B0C1A5B38625845300169524/$File/Escaneo0240.pdf" TargetMode="External"/><Relationship Id="rId2" Type="http://schemas.openxmlformats.org/officeDocument/2006/relationships/hyperlink" Target="http://www.cegaipslp.org.mx/HV2019.nsf/nombre_de_la_vista/E162BD1BD99A74B58625839E002044B5/$File/Escaneo0159-ilovepdf-compressed.pdf" TargetMode="External"/><Relationship Id="rId1" Type="http://schemas.openxmlformats.org/officeDocument/2006/relationships/hyperlink" Target="http://www.cegaipslp.org.mx/HV2019.nsf/nombre_de_la_vista/E162BD1BD99A74B58625839E002044B5/$File/Escaneo0159-ilovepdf-compressed.pdf" TargetMode="External"/><Relationship Id="rId6" Type="http://schemas.openxmlformats.org/officeDocument/2006/relationships/hyperlink" Target="http://www.cegaipslp.org.mx/HV2019Tres.nsf/nombre_de_la_vista/B37B55F4B0C1A5B38625845300169524/$File/Escaneo024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B37B55F4B0C1A5B38625845300169524/$File/Escaneo0240.pdf" TargetMode="External"/><Relationship Id="rId10" Type="http://schemas.openxmlformats.org/officeDocument/2006/relationships/hyperlink" Target="http://www.cegaipslp.org.mx/HV2020Tres.nsf/nombre_de_la_vista/57F4A64AD0419D948625887D0060E3D5/$File/LTAIPSLP84XXX-AGST2019.pdf" TargetMode="External"/><Relationship Id="rId4" Type="http://schemas.openxmlformats.org/officeDocument/2006/relationships/hyperlink" Target="http://www.cegaipslp.org.mx/HV2019.nsf/nombre_de_la_vista/631433F48BE52B398625839E00217069/$File/Escaneo0161-ilovepdf-compressed.pdf" TargetMode="External"/><Relationship Id="rId9" Type="http://schemas.openxmlformats.org/officeDocument/2006/relationships/hyperlink" Target="http://www.cegaipslp.org.mx/HV2020Tres.nsf/nombre_de_la_vista/57F4A64AD0419D948625887D0060E3D5/$File/LTAIPSLP84XXX-AGST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0.140625" style="5" bestFit="1" customWidth="1"/>
    <col min="5" max="5" width="15.140625" style="5" bestFit="1" customWidth="1"/>
    <col min="6" max="6" width="15" style="5" bestFit="1" customWidth="1"/>
    <col min="7" max="7" width="15.140625" style="5" bestFit="1" customWidth="1"/>
    <col min="8" max="8" width="18.140625" style="5" bestFit="1" customWidth="1"/>
    <col min="9" max="9" width="35.42578125" style="5" bestFit="1" customWidth="1"/>
    <col min="10" max="10" width="55.28515625" style="5" bestFit="1" customWidth="1"/>
    <col min="11" max="11" width="38.85546875" style="5" bestFit="1" customWidth="1"/>
    <col min="12" max="12" width="46.42578125" style="5" bestFit="1" customWidth="1"/>
    <col min="13" max="13" width="36.85546875" style="5" bestFit="1" customWidth="1"/>
    <col min="14" max="14" width="21.85546875" style="5" bestFit="1" customWidth="1"/>
    <col min="15" max="15" width="18.85546875" style="5" bestFit="1" customWidth="1"/>
    <col min="16" max="16" width="39.85546875" style="5" bestFit="1" customWidth="1"/>
    <col min="17" max="17" width="54.5703125" style="5" bestFit="1" customWidth="1"/>
    <col min="18" max="18" width="41.42578125" style="5" bestFit="1" customWidth="1"/>
    <col min="19" max="19" width="37.5703125" style="5" bestFit="1" customWidth="1"/>
    <col min="20" max="20" width="52.28515625" style="5" bestFit="1" customWidth="1"/>
    <col min="21" max="21" width="46" style="5" bestFit="1" customWidth="1"/>
    <col min="22" max="22" width="57.7109375" style="5" bestFit="1" customWidth="1"/>
    <col min="23" max="23" width="43.85546875" style="5" bestFit="1" customWidth="1"/>
    <col min="24" max="24" width="77.140625" style="5" bestFit="1" customWidth="1"/>
    <col min="25" max="25" width="27.140625" style="5" bestFit="1" customWidth="1"/>
    <col min="26" max="26" width="38.7109375" style="5" bestFit="1" customWidth="1"/>
    <col min="27" max="27" width="73.140625" style="5" bestFit="1" customWidth="1"/>
    <col min="28" max="28" width="17.5703125" style="5" bestFit="1" customWidth="1"/>
    <col min="29" max="29" width="20" style="5" bestFit="1" customWidth="1"/>
    <col min="30" max="30" width="29" style="5" customWidth="1"/>
    <col min="31" max="16384" width="9.140625" style="5"/>
  </cols>
  <sheetData>
    <row r="1" spans="1:30" hidden="1" x14ac:dyDescent="0.25">
      <c r="A1" s="5" t="s">
        <v>0</v>
      </c>
    </row>
    <row r="2" spans="1:30" x14ac:dyDescent="0.25">
      <c r="A2" s="4" t="s">
        <v>1</v>
      </c>
      <c r="B2" s="6"/>
      <c r="C2" s="6"/>
      <c r="D2" s="4" t="s">
        <v>2</v>
      </c>
      <c r="E2" s="6"/>
      <c r="F2" s="6"/>
      <c r="G2" s="4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10</v>
      </c>
      <c r="Q4" s="5" t="s">
        <v>11</v>
      </c>
      <c r="R4" s="5" t="s">
        <v>10</v>
      </c>
      <c r="S4" s="5" t="s">
        <v>11</v>
      </c>
      <c r="T4" s="5" t="s">
        <v>11</v>
      </c>
      <c r="U4" s="5" t="s">
        <v>10</v>
      </c>
      <c r="V4" s="5" t="s">
        <v>7</v>
      </c>
      <c r="W4" s="5" t="s">
        <v>12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0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0" x14ac:dyDescent="0.25">
      <c r="A6" s="4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8" t="s">
        <v>46</v>
      </c>
      <c r="B7" s="8" t="s">
        <v>47</v>
      </c>
      <c r="C7" s="8" t="s">
        <v>48</v>
      </c>
      <c r="D7" s="8" t="s">
        <v>49</v>
      </c>
      <c r="E7" s="8" t="s">
        <v>50</v>
      </c>
      <c r="F7" s="8" t="s">
        <v>51</v>
      </c>
      <c r="G7" s="8" t="s">
        <v>52</v>
      </c>
      <c r="H7" s="8" t="s">
        <v>53</v>
      </c>
      <c r="I7" s="8" t="s">
        <v>54</v>
      </c>
      <c r="J7" s="8" t="s">
        <v>55</v>
      </c>
      <c r="K7" s="8" t="s">
        <v>56</v>
      </c>
      <c r="L7" s="8" t="s">
        <v>57</v>
      </c>
      <c r="M7" s="8" t="s">
        <v>58</v>
      </c>
      <c r="N7" s="8" t="s">
        <v>59</v>
      </c>
      <c r="O7" s="8" t="s">
        <v>60</v>
      </c>
      <c r="P7" s="8" t="s">
        <v>61</v>
      </c>
      <c r="Q7" s="8" t="s">
        <v>62</v>
      </c>
      <c r="R7" s="8" t="s">
        <v>63</v>
      </c>
      <c r="S7" s="8" t="s">
        <v>64</v>
      </c>
      <c r="T7" s="8" t="s">
        <v>65</v>
      </c>
      <c r="U7" s="8" t="s">
        <v>66</v>
      </c>
      <c r="V7" s="8" t="s">
        <v>67</v>
      </c>
      <c r="W7" s="8" t="s">
        <v>68</v>
      </c>
      <c r="X7" s="8" t="s">
        <v>69</v>
      </c>
      <c r="Y7" s="8" t="s">
        <v>70</v>
      </c>
      <c r="Z7" s="8" t="s">
        <v>71</v>
      </c>
      <c r="AA7" s="8" t="s">
        <v>72</v>
      </c>
      <c r="AB7" s="8" t="s">
        <v>73</v>
      </c>
      <c r="AC7" s="8" t="s">
        <v>74</v>
      </c>
      <c r="AD7" s="8" t="s">
        <v>75</v>
      </c>
    </row>
    <row r="8" spans="1:30" s="1" customFormat="1" x14ac:dyDescent="0.25">
      <c r="A8" s="1">
        <v>2019</v>
      </c>
      <c r="B8" s="2">
        <v>43678</v>
      </c>
      <c r="C8" s="2">
        <v>43708</v>
      </c>
      <c r="D8" s="1">
        <v>2017</v>
      </c>
      <c r="E8" s="1">
        <v>2017</v>
      </c>
      <c r="F8" s="1" t="s">
        <v>77</v>
      </c>
      <c r="G8" s="1" t="s">
        <v>79</v>
      </c>
      <c r="H8" s="1" t="s">
        <v>80</v>
      </c>
      <c r="I8" s="1" t="s">
        <v>81</v>
      </c>
      <c r="J8" s="1" t="s">
        <v>82</v>
      </c>
      <c r="K8" s="1" t="s">
        <v>82</v>
      </c>
      <c r="L8" s="1" t="s">
        <v>82</v>
      </c>
      <c r="M8" s="1" t="s">
        <v>97</v>
      </c>
      <c r="N8" s="1" t="s">
        <v>79</v>
      </c>
      <c r="O8" s="1" t="s">
        <v>83</v>
      </c>
      <c r="P8" s="1" t="s">
        <v>84</v>
      </c>
      <c r="Q8" s="11" t="s">
        <v>85</v>
      </c>
      <c r="R8" s="1" t="s">
        <v>86</v>
      </c>
      <c r="S8" s="11" t="s">
        <v>85</v>
      </c>
      <c r="T8" s="11" t="s">
        <v>87</v>
      </c>
      <c r="U8" s="1" t="s">
        <v>88</v>
      </c>
      <c r="V8" s="1" t="s">
        <v>89</v>
      </c>
      <c r="W8" s="1">
        <v>0</v>
      </c>
      <c r="X8" s="11" t="s">
        <v>90</v>
      </c>
      <c r="Y8" s="1">
        <v>0</v>
      </c>
      <c r="Z8" s="9" t="s">
        <v>98</v>
      </c>
      <c r="AA8" s="1" t="s">
        <v>91</v>
      </c>
      <c r="AB8" s="3">
        <v>43739</v>
      </c>
      <c r="AC8" s="3">
        <v>43709</v>
      </c>
      <c r="AD8" s="10" t="s">
        <v>78</v>
      </c>
    </row>
    <row r="9" spans="1:30" s="1" customFormat="1" x14ac:dyDescent="0.25">
      <c r="A9" s="1">
        <v>2019</v>
      </c>
      <c r="B9" s="2">
        <v>43678</v>
      </c>
      <c r="C9" s="2">
        <v>43708</v>
      </c>
      <c r="D9" s="1">
        <v>2018</v>
      </c>
      <c r="E9" s="1">
        <v>2018</v>
      </c>
      <c r="F9" s="1" t="s">
        <v>77</v>
      </c>
      <c r="G9" s="1" t="s">
        <v>79</v>
      </c>
      <c r="H9" s="1" t="s">
        <v>92</v>
      </c>
      <c r="I9" s="1" t="s">
        <v>81</v>
      </c>
      <c r="J9" s="1" t="s">
        <v>93</v>
      </c>
      <c r="K9" s="1" t="s">
        <v>93</v>
      </c>
      <c r="L9" s="1" t="s">
        <v>93</v>
      </c>
      <c r="M9" s="1" t="s">
        <v>97</v>
      </c>
      <c r="N9" s="1" t="s">
        <v>79</v>
      </c>
      <c r="O9" s="1" t="s">
        <v>83</v>
      </c>
      <c r="P9" s="1" t="s">
        <v>94</v>
      </c>
      <c r="Q9" s="11" t="s">
        <v>95</v>
      </c>
      <c r="R9" s="1" t="s">
        <v>94</v>
      </c>
      <c r="S9" s="11" t="s">
        <v>95</v>
      </c>
      <c r="T9" s="11" t="s">
        <v>95</v>
      </c>
      <c r="U9" s="1" t="s">
        <v>96</v>
      </c>
      <c r="V9" s="1" t="s">
        <v>89</v>
      </c>
      <c r="W9" s="1">
        <v>2</v>
      </c>
      <c r="X9" s="11" t="s">
        <v>95</v>
      </c>
      <c r="Y9" s="1">
        <v>0</v>
      </c>
      <c r="Z9" s="9" t="s">
        <v>98</v>
      </c>
      <c r="AA9" s="1" t="s">
        <v>91</v>
      </c>
      <c r="AB9" s="3">
        <v>43739</v>
      </c>
      <c r="AC9" s="3">
        <v>43709</v>
      </c>
      <c r="AD9" s="10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BBD1C9F1-EC5F-432E-8799-0B5F93D7592E}"/>
    <hyperlink ref="Q8" r:id="rId2" xr:uid="{34678BDB-28FA-4A2D-A945-41C2C1EFB55E}"/>
    <hyperlink ref="T8" r:id="rId3" xr:uid="{CA90E7AF-C754-4F4D-9A47-BB27F1B27CB9}"/>
    <hyperlink ref="X8" r:id="rId4" xr:uid="{D3217EC9-7705-4003-9698-0DC70406A04F}"/>
    <hyperlink ref="Q9" r:id="rId5" xr:uid="{1ECD3F4F-0FEB-4EE7-AD74-5094E682B8AE}"/>
    <hyperlink ref="S9" r:id="rId6" xr:uid="{CD870F06-3E85-4017-857E-7E6AC55C295C}"/>
    <hyperlink ref="T9" r:id="rId7" xr:uid="{B3CFC7B7-6AFD-4635-A090-4916610449B3}"/>
    <hyperlink ref="X9" r:id="rId8" xr:uid="{A2380194-FB10-421E-95C4-32227C24204C}"/>
    <hyperlink ref="Z8" r:id="rId9" xr:uid="{15539E7E-94C7-4830-A00E-22D117AF3788}"/>
    <hyperlink ref="Z9" r:id="rId10" xr:uid="{2C585520-54A7-4C08-81CB-6B8B45A8B210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2018-06-16T16:24:42Z</dcterms:created>
  <dcterms:modified xsi:type="dcterms:W3CDTF">2022-07-12T17:39:37Z</dcterms:modified>
</cp:coreProperties>
</file>