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<sst xmlns="http://schemas.openxmlformats.org/spreadsheetml/2006/main" count="563" uniqueCount="280">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</sst>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8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14" fontId="2" fillId="0" borderId="0" xfId="0" applyNumberFormat="1" applyFont="1" applyFill="1" applyAlignment="1">
      <alignment horizontal="center" vertical="center"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6" t="s">
        <v>1</v>
      </c>
      <c r="C2" s="237"/>
      <c r="D2" s="238"/>
      <c r="E2" s="236" t="s">
        <v>2</v>
      </c>
      <c r="F2" s="237"/>
      <c r="G2" s="238"/>
      <c r="H2" s="211" t="s">
        <v>3</v>
      </c>
      <c r="J2" s="212"/>
    </row>
    <row r="3" spans="2:10" ht="15">
      <c r="B3" s="239" t="s">
        <v>4</v>
      </c>
      <c r="C3" s="240"/>
      <c r="D3" s="241"/>
      <c r="E3" s="244" t="s">
        <v>5</v>
      </c>
      <c r="F3" s="245"/>
      <c r="G3" s="246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2" t="s">
        <v>47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20" t="s">
        <v>75</v>
      </c>
      <c r="AD7" s="220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43466</v>
      </c>
      <c r="D8" s="93">
        <v>43496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9" t="s">
        <v>245</v>
      </c>
      <c r="AC8" s="221" t="s">
        <v>246</v>
      </c>
      <c r="AD8" s="221" t="s">
        <v>246</v>
      </c>
      <c r="AE8" s="15" t="s">
        <v>178</v>
      </c>
      <c r="AF8" s="93">
        <v>43506</v>
      </c>
      <c r="AG8" s="93">
        <v>43534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43466</v>
      </c>
      <c r="D9" s="93">
        <v>43496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9" t="s">
        <v>277</v>
      </c>
      <c r="AC9" s="219" t="s">
        <v>278</v>
      </c>
      <c r="AD9" s="219" t="s">
        <v>278</v>
      </c>
      <c r="AE9" s="15" t="s">
        <v>178</v>
      </c>
      <c r="AF9" s="93">
        <v>43506</v>
      </c>
      <c r="AG9" s="218">
        <v>43534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43466</v>
      </c>
      <c r="D10" s="93">
        <v>43496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9" t="s">
        <v>247</v>
      </c>
      <c r="AC10" s="221" t="s">
        <v>248</v>
      </c>
      <c r="AD10" s="221" t="s">
        <v>248</v>
      </c>
      <c r="AE10" s="199" t="s">
        <v>178</v>
      </c>
      <c r="AF10" s="93">
        <v>43506</v>
      </c>
      <c r="AG10" s="93">
        <v>43534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43466</v>
      </c>
      <c r="D11" s="93">
        <v>43496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9" t="s">
        <v>249</v>
      </c>
      <c r="AC11" s="221" t="s">
        <v>250</v>
      </c>
      <c r="AD11" s="221" t="s">
        <v>250</v>
      </c>
      <c r="AE11" s="199" t="s">
        <v>178</v>
      </c>
      <c r="AF11" s="93">
        <v>43506</v>
      </c>
      <c r="AG11" s="93">
        <v>43534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43466</v>
      </c>
      <c r="D12" s="93">
        <v>43496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9" t="s">
        <v>251</v>
      </c>
      <c r="AC12" s="230" t="s">
        <v>252</v>
      </c>
      <c r="AD12" s="230" t="s">
        <v>252</v>
      </c>
      <c r="AE12" s="199" t="s">
        <v>178</v>
      </c>
      <c r="AF12" s="93">
        <v>43506</v>
      </c>
      <c r="AG12" s="93">
        <v>43534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43466</v>
      </c>
      <c r="D13" s="93">
        <v>43496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1" t="s">
        <v>253</v>
      </c>
      <c r="AC13" s="219" t="s">
        <v>254</v>
      </c>
      <c r="AD13" s="219" t="s">
        <v>254</v>
      </c>
      <c r="AE13" s="199" t="s">
        <v>178</v>
      </c>
      <c r="AF13" s="93">
        <v>43506</v>
      </c>
      <c r="AG13" s="93">
        <v>43534</v>
      </c>
      <c r="AH13" s="199" t="s">
        <v>177</v>
      </c>
    </row>
    <row r="14" spans="2:34" s="194" customFormat="1" ht="30" customHeight="1">
      <c r="B14" s="36">
        <v>2019</v>
      </c>
      <c r="C14" s="93">
        <v>43466</v>
      </c>
      <c r="D14" s="93">
        <v>43496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9" t="s">
        <v>255</v>
      </c>
      <c r="AC14" s="219" t="s">
        <v>258</v>
      </c>
      <c r="AD14" s="219" t="s">
        <v>258</v>
      </c>
      <c r="AE14" s="199" t="s">
        <v>178</v>
      </c>
      <c r="AF14" s="93">
        <v>43506</v>
      </c>
      <c r="AG14" s="93">
        <v>43534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43466</v>
      </c>
      <c r="D15" s="93">
        <v>43496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2" t="s">
        <v>256</v>
      </c>
      <c r="AC15" s="233" t="s">
        <v>257</v>
      </c>
      <c r="AD15" s="234" t="s">
        <v>257</v>
      </c>
      <c r="AE15" s="199" t="s">
        <v>178</v>
      </c>
      <c r="AF15" s="93">
        <v>43506</v>
      </c>
      <c r="AG15" s="93">
        <v>43534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43466</v>
      </c>
      <c r="D16" s="93">
        <v>43496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9" t="s">
        <v>259</v>
      </c>
      <c r="AC16" s="219" t="s">
        <v>260</v>
      </c>
      <c r="AD16" s="219" t="s">
        <v>260</v>
      </c>
      <c r="AE16" s="199" t="s">
        <v>178</v>
      </c>
      <c r="AF16" s="93">
        <v>43506</v>
      </c>
      <c r="AG16" s="93">
        <v>43534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43466</v>
      </c>
      <c r="D17" s="93">
        <v>43496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9" t="s">
        <v>261</v>
      </c>
      <c r="AC17" s="219" t="s">
        <v>262</v>
      </c>
      <c r="AD17" s="219" t="s">
        <v>262</v>
      </c>
      <c r="AE17" s="15" t="s">
        <v>178</v>
      </c>
      <c r="AF17" s="93">
        <v>43506</v>
      </c>
      <c r="AG17" s="93">
        <v>43534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43466</v>
      </c>
      <c r="D18" s="93">
        <v>43496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9" t="s">
        <v>263</v>
      </c>
      <c r="AC18" s="219" t="s">
        <v>264</v>
      </c>
      <c r="AD18" s="219" t="s">
        <v>264</v>
      </c>
      <c r="AE18" s="15" t="s">
        <v>178</v>
      </c>
      <c r="AF18" s="93">
        <v>43506</v>
      </c>
      <c r="AG18" s="93">
        <v>43534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43466</v>
      </c>
      <c r="D19" s="93">
        <v>43496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9" t="s">
        <v>265</v>
      </c>
      <c r="AC19" s="219" t="s">
        <v>266</v>
      </c>
      <c r="AD19" s="219" t="s">
        <v>266</v>
      </c>
      <c r="AE19" s="15" t="s">
        <v>178</v>
      </c>
      <c r="AF19" s="93">
        <v>43506</v>
      </c>
      <c r="AG19" s="93">
        <v>43534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43466</v>
      </c>
      <c r="D20" s="93">
        <v>43496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9" t="s">
        <v>267</v>
      </c>
      <c r="AC20" s="219" t="s">
        <v>268</v>
      </c>
      <c r="AD20" s="219" t="s">
        <v>268</v>
      </c>
      <c r="AE20" s="15" t="s">
        <v>178</v>
      </c>
      <c r="AF20" s="93">
        <v>43506</v>
      </c>
      <c r="AG20" s="93">
        <v>43534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43466</v>
      </c>
      <c r="D21" s="93">
        <v>43496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9" t="s">
        <v>269</v>
      </c>
      <c r="AC21" s="235" t="s">
        <v>270</v>
      </c>
      <c r="AD21" s="235" t="s">
        <v>270</v>
      </c>
      <c r="AE21" s="15" t="s">
        <v>178</v>
      </c>
      <c r="AF21" s="93">
        <v>43506</v>
      </c>
      <c r="AG21" s="93">
        <v>43534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43466</v>
      </c>
      <c r="D22" s="93">
        <v>43496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9" t="s">
        <v>272</v>
      </c>
      <c r="AC22" s="235" t="s">
        <v>273</v>
      </c>
      <c r="AD22" s="235" t="s">
        <v>273</v>
      </c>
      <c r="AE22" s="15" t="s">
        <v>178</v>
      </c>
      <c r="AF22" s="93">
        <v>43506</v>
      </c>
      <c r="AG22" s="93">
        <v>43534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43466</v>
      </c>
      <c r="D23" s="93">
        <v>43496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9" t="s">
        <v>274</v>
      </c>
      <c r="AC23" s="235" t="s">
        <v>279</v>
      </c>
      <c r="AD23" s="235" t="s">
        <v>279</v>
      </c>
      <c r="AE23" s="15" t="s">
        <v>178</v>
      </c>
      <c r="AF23" s="93">
        <v>43506</v>
      </c>
      <c r="AG23" s="93">
        <v>43534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43466</v>
      </c>
      <c r="D24" s="93">
        <v>43496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9" t="s">
        <v>275</v>
      </c>
      <c r="AC24" s="235" t="s">
        <v>276</v>
      </c>
      <c r="AD24" s="235" t="s">
        <v>276</v>
      </c>
      <c r="AE24" s="15" t="s">
        <v>178</v>
      </c>
      <c r="AF24" s="93">
        <v>43506</v>
      </c>
      <c r="AG24" s="93">
        <v>43534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2"/>
      <c r="AD25" s="222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2"/>
      <c r="AD26" s="222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2"/>
      <c r="AD27" s="222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2"/>
      <c r="AD28" s="222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2"/>
      <c r="AD29" s="222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2"/>
      <c r="AD30" s="222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2"/>
      <c r="AD31" s="222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2"/>
      <c r="AD32" s="222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2"/>
      <c r="AD33" s="222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2"/>
      <c r="AD34" s="222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2"/>
      <c r="AD35" s="222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2"/>
      <c r="AD36" s="222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2"/>
      <c r="AD37" s="222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2"/>
      <c r="AD38" s="222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2"/>
      <c r="AD39" s="222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2"/>
      <c r="AD40" s="222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2"/>
      <c r="AD41" s="222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2"/>
      <c r="AD42" s="222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2"/>
      <c r="AD43" s="222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2"/>
      <c r="AD44" s="222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2"/>
      <c r="AD45" s="222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2"/>
      <c r="AD46" s="222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2"/>
      <c r="AD47" s="222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2"/>
      <c r="AD48" s="222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2"/>
      <c r="AD49" s="222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2"/>
      <c r="AD50" s="222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2"/>
      <c r="AD51" s="222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2"/>
      <c r="AD52" s="222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2"/>
      <c r="AD53" s="222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2"/>
      <c r="AD54" s="222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2"/>
      <c r="AD55" s="222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2"/>
      <c r="AD56" s="222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2"/>
      <c r="AD57" s="222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2"/>
      <c r="AD58" s="222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2"/>
      <c r="AD59" s="222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2"/>
      <c r="AD60" s="222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2"/>
      <c r="AD61" s="222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2"/>
      <c r="AD62" s="222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2"/>
      <c r="AD63" s="222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2"/>
      <c r="AD64" s="222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2"/>
      <c r="AD65" s="222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2"/>
      <c r="AD66" s="222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2"/>
      <c r="AD67" s="222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2"/>
      <c r="AD68" s="222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2"/>
      <c r="AD69" s="222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2"/>
      <c r="AD70" s="222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2"/>
      <c r="AD71" s="222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2"/>
      <c r="AD72" s="222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2"/>
      <c r="AD73" s="222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2"/>
      <c r="AD74" s="222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2"/>
      <c r="AD75" s="222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2"/>
      <c r="AD76" s="222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2"/>
      <c r="AD77" s="222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2"/>
      <c r="AD78" s="222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2"/>
      <c r="AD79" s="222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2"/>
      <c r="AD80" s="222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2"/>
      <c r="AD81" s="222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2"/>
      <c r="AD82" s="222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2"/>
      <c r="AD83" s="222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2"/>
      <c r="AD84" s="222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2"/>
      <c r="AD85" s="222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2"/>
      <c r="AD86" s="222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2"/>
      <c r="AD87" s="222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2"/>
      <c r="AD88" s="222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2"/>
      <c r="AD89" s="222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2"/>
      <c r="AD90" s="222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2"/>
      <c r="AD91" s="222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2"/>
      <c r="AD92" s="222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2"/>
      <c r="AD93" s="222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2"/>
      <c r="AD94" s="222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2"/>
      <c r="AD95" s="222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2"/>
      <c r="AD96" s="222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2"/>
      <c r="AD97" s="222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2"/>
      <c r="AD98" s="222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2"/>
      <c r="AD99" s="222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2"/>
      <c r="AD100" s="222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2"/>
      <c r="AD101" s="222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2"/>
      <c r="AD102" s="222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2"/>
      <c r="AD103" s="222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2"/>
      <c r="AD104" s="222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2"/>
      <c r="AD105" s="222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2"/>
      <c r="AD106" s="222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2"/>
      <c r="AD107" s="222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2"/>
      <c r="AD108" s="222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2"/>
      <c r="AD109" s="222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2"/>
      <c r="AD110" s="222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2"/>
      <c r="AD111" s="222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2"/>
      <c r="AD112" s="222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2"/>
      <c r="AD113" s="222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2"/>
      <c r="AD114" s="222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2"/>
      <c r="AD115" s="222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2"/>
      <c r="AD116" s="222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2"/>
      <c r="AD117" s="222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2"/>
      <c r="AD118" s="222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2"/>
      <c r="AD119" s="222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2"/>
      <c r="AD120" s="222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2"/>
      <c r="AD121" s="222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2"/>
      <c r="AD122" s="222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2"/>
      <c r="AD123" s="222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2"/>
      <c r="AD124" s="222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2"/>
      <c r="AD125" s="222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2"/>
      <c r="AD126" s="222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2"/>
      <c r="AD127" s="222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2"/>
      <c r="AD128" s="222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2"/>
      <c r="AD129" s="222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2"/>
      <c r="AD130" s="222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2"/>
      <c r="AD131" s="222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2"/>
      <c r="AD132" s="222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2"/>
      <c r="AD133" s="222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2"/>
      <c r="AD134" s="222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2"/>
      <c r="AD135" s="222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2"/>
      <c r="AD136" s="222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2"/>
      <c r="AD137" s="222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2"/>
      <c r="AD138" s="222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2"/>
      <c r="AD139" s="222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2"/>
      <c r="AD140" s="222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2"/>
      <c r="AD141" s="222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2"/>
      <c r="AD142" s="222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2"/>
      <c r="AD143" s="222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2"/>
      <c r="AD144" s="222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2"/>
      <c r="AD145" s="222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2"/>
      <c r="AD146" s="222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2"/>
      <c r="AD147" s="222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2"/>
      <c r="AD148" s="222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2"/>
      <c r="AD149" s="222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2"/>
      <c r="AD150" s="222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2"/>
      <c r="AD151" s="222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2"/>
      <c r="AD152" s="222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2"/>
      <c r="AD153" s="222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2"/>
      <c r="AD154" s="222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2"/>
      <c r="AD155" s="222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2"/>
      <c r="AD156" s="222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2"/>
      <c r="AD157" s="222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2"/>
      <c r="AD158" s="222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2"/>
      <c r="AD159" s="222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2"/>
      <c r="AD160" s="222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2"/>
      <c r="AD161" s="222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2"/>
      <c r="AD162" s="222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2"/>
      <c r="AD163" s="222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2"/>
      <c r="AD164" s="222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2"/>
      <c r="AD165" s="222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2"/>
      <c r="AD166" s="222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2"/>
      <c r="AD167" s="222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2"/>
      <c r="AD168" s="222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2"/>
      <c r="AD169" s="222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2"/>
      <c r="AD171" s="222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2"/>
      <c r="AD172" s="222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2"/>
      <c r="AD173" s="222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2"/>
      <c r="AD174" s="222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2"/>
      <c r="AD175" s="222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2"/>
      <c r="AD176" s="222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2"/>
      <c r="AD177" s="222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2"/>
      <c r="AD178" s="222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2"/>
      <c r="AD179" s="222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2"/>
      <c r="AD180" s="222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2"/>
      <c r="AD181" s="222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2"/>
      <c r="AD182" s="222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2"/>
      <c r="AD183" s="222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2"/>
      <c r="AD184" s="222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2"/>
      <c r="AD185" s="222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2"/>
      <c r="AD186" s="222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2"/>
      <c r="AD187" s="222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2"/>
      <c r="AD188" s="222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2"/>
      <c r="AD189" s="222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2"/>
      <c r="AD190" s="222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2"/>
      <c r="AD191" s="222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2"/>
      <c r="AD192" s="222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2"/>
      <c r="AD193" s="222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2"/>
      <c r="AD194" s="222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2"/>
      <c r="AD195" s="222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2"/>
      <c r="AD196" s="222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2"/>
      <c r="AD197" s="222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2"/>
      <c r="AD198" s="222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2"/>
      <c r="AD199" s="222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2"/>
      <c r="AD200" s="222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2"/>
      <c r="AD201" s="222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2"/>
      <c r="AD202" s="222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2"/>
      <c r="AD203" s="222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2"/>
      <c r="AD204" s="222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2"/>
      <c r="AD205" s="222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2"/>
      <c r="AD206" s="222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2"/>
      <c r="AD207" s="222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2"/>
      <c r="AD208" s="222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2"/>
      <c r="AD209" s="222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2"/>
      <c r="AD210" s="222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2"/>
      <c r="AD211" s="222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2"/>
      <c r="AD212" s="222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2"/>
      <c r="AD213" s="222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2"/>
      <c r="AD214" s="222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2"/>
      <c r="AD215" s="222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2"/>
      <c r="AD216" s="222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2"/>
      <c r="AD217" s="222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2"/>
      <c r="AD218" s="222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2"/>
      <c r="AD219" s="222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2"/>
      <c r="AD220" s="222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2"/>
      <c r="AD221" s="222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2"/>
      <c r="AD222" s="222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2"/>
      <c r="AD223" s="222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2"/>
      <c r="AD224" s="222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2"/>
      <c r="AD225" s="222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2"/>
      <c r="AD226" s="222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2"/>
      <c r="AD227" s="222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2"/>
      <c r="AD228" s="222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2"/>
      <c r="AD229" s="222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2"/>
      <c r="AD230" s="222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2"/>
      <c r="AD231" s="222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2"/>
      <c r="AD232" s="222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2"/>
      <c r="AD233" s="222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2"/>
      <c r="AD234" s="222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2"/>
      <c r="AD235" s="222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2"/>
      <c r="AD236" s="222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2"/>
      <c r="AD237" s="222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2"/>
      <c r="AD238" s="222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2"/>
      <c r="AD239" s="222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2"/>
      <c r="AD240" s="222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2"/>
      <c r="AD241" s="222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2"/>
      <c r="AD242" s="222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2"/>
      <c r="AD243" s="222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2"/>
      <c r="AD244" s="222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2"/>
      <c r="AD245" s="222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2"/>
      <c r="AD246" s="222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2"/>
      <c r="AD247" s="222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2"/>
      <c r="AD248" s="222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2"/>
      <c r="AD249" s="222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2"/>
      <c r="AD250" s="222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2"/>
      <c r="AD251" s="222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2"/>
      <c r="AD252" s="222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2"/>
      <c r="AD253" s="222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2"/>
      <c r="AD254" s="222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2"/>
      <c r="AD255" s="222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2"/>
      <c r="AD256" s="222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2"/>
      <c r="AD257" s="222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2"/>
      <c r="AD258" s="222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2"/>
      <c r="AD259" s="222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2"/>
      <c r="AD260" s="222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2"/>
      <c r="AD261" s="222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2"/>
      <c r="AD262" s="222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3"/>
      <c r="AD263" s="222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3"/>
      <c r="AD264" s="222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3"/>
      <c r="AD265" s="223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3"/>
      <c r="AD266" s="223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2"/>
      <c r="AD267" s="222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2"/>
      <c r="AD268" s="222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2"/>
      <c r="AD269" s="222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2"/>
      <c r="AD270" s="222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2"/>
      <c r="AD271" s="222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2"/>
      <c r="AD272" s="222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3"/>
      <c r="AD273" s="223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2"/>
      <c r="AD274" s="222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2"/>
      <c r="AD275" s="222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2"/>
      <c r="AD276" s="222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2"/>
      <c r="AD277" s="222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2"/>
      <c r="AD278" s="222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2"/>
      <c r="AD279" s="222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2"/>
      <c r="AD280" s="222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2"/>
      <c r="AD281" s="222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2"/>
      <c r="AD282" s="222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2"/>
      <c r="AD283" s="222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2"/>
      <c r="AD284" s="222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2"/>
      <c r="AD285" s="222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2"/>
      <c r="AD286" s="222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2"/>
      <c r="AD287" s="222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3"/>
      <c r="AD288" s="224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2"/>
      <c r="AD289" s="222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2"/>
      <c r="AD290" s="222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2"/>
      <c r="AD291" s="222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2"/>
      <c r="AD292" s="222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2"/>
      <c r="AD293" s="222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2"/>
      <c r="AD294" s="222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2"/>
      <c r="AD295" s="222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2"/>
      <c r="AD296" s="222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2"/>
      <c r="AD297" s="222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2"/>
      <c r="AD298" s="222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2"/>
      <c r="AD299" s="222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2"/>
      <c r="AD300" s="222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2"/>
      <c r="AD301" s="222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2"/>
      <c r="AD302" s="222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2"/>
      <c r="AD303" s="222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2"/>
      <c r="AD304" s="222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2"/>
      <c r="AD305" s="222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2"/>
      <c r="AD306" s="222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2"/>
      <c r="AD307" s="222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2"/>
      <c r="AD308" s="222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2"/>
      <c r="AD309" s="222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2"/>
      <c r="AD310" s="222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2"/>
      <c r="AD311" s="222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2"/>
      <c r="AD312" s="222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2"/>
      <c r="AD313" s="222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2"/>
      <c r="AD314" s="222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2"/>
      <c r="AD315" s="222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2"/>
      <c r="AD316" s="222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2"/>
      <c r="AD317" s="222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2"/>
      <c r="AD318" s="222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2"/>
      <c r="AD319" s="222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2"/>
      <c r="AD320" s="222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2"/>
      <c r="AD321" s="222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2"/>
      <c r="AD322" s="222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2"/>
      <c r="AD323" s="222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2"/>
      <c r="AD324" s="222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2"/>
      <c r="AD325" s="222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2"/>
      <c r="AD326" s="222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2"/>
      <c r="AD327" s="222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2"/>
      <c r="AD328" s="222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2"/>
      <c r="AD329" s="222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2"/>
      <c r="AD330" s="222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2"/>
      <c r="AD331" s="222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2"/>
      <c r="AD332" s="222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2"/>
      <c r="AD333" s="222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2"/>
      <c r="AD334" s="222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2"/>
      <c r="AD335" s="222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2"/>
      <c r="AD336" s="222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2"/>
      <c r="AD337" s="222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2"/>
      <c r="AD338" s="222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2"/>
      <c r="AD339" s="222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2"/>
      <c r="AD340" s="222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2"/>
      <c r="AD341" s="222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2"/>
      <c r="AD342" s="222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2"/>
      <c r="AD343" s="222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2"/>
      <c r="AD344" s="222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2"/>
      <c r="AD345" s="222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2"/>
      <c r="AD346" s="222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2"/>
      <c r="AD347" s="222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2"/>
      <c r="AD348" s="222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2"/>
      <c r="AD349" s="222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2"/>
      <c r="AD350" s="222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2"/>
      <c r="AD351" s="222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2"/>
      <c r="AD352" s="222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2"/>
      <c r="AD353" s="222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2"/>
      <c r="AD354" s="222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2"/>
      <c r="AD355" s="222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2"/>
      <c r="AD356" s="222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2"/>
      <c r="AD357" s="222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2"/>
      <c r="AD358" s="222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2"/>
      <c r="AD359" s="222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2"/>
      <c r="AD360" s="222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2"/>
      <c r="AD361" s="222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2"/>
      <c r="AD362" s="222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2"/>
      <c r="AD363" s="222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2"/>
      <c r="AD364" s="222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2"/>
      <c r="AD365" s="222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2"/>
      <c r="AD366" s="222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2"/>
      <c r="AD367" s="222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2"/>
      <c r="AD368" s="222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2"/>
      <c r="AD369" s="222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2"/>
      <c r="AD370" s="222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2"/>
      <c r="AD371" s="222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2"/>
      <c r="AD372" s="222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2"/>
      <c r="AD373" s="222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2"/>
      <c r="AD374" s="222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2"/>
      <c r="AD375" s="222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2"/>
      <c r="AD376" s="222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2"/>
      <c r="AD377" s="222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2"/>
      <c r="AD378" s="222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2"/>
      <c r="AD379" s="222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2"/>
      <c r="AD380" s="222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2"/>
      <c r="AD381" s="222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2"/>
      <c r="AD382" s="222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2"/>
      <c r="AD383" s="222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2"/>
      <c r="AD384" s="222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2"/>
      <c r="AD385" s="222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2"/>
      <c r="AD386" s="222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2"/>
      <c r="AD387" s="222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2"/>
      <c r="AD388" s="222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2"/>
      <c r="AD389" s="222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2"/>
      <c r="AD390" s="222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2"/>
      <c r="AD391" s="222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2"/>
      <c r="AD392" s="222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2"/>
      <c r="AD393" s="222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2"/>
      <c r="AD394" s="222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2"/>
      <c r="AD395" s="222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2"/>
      <c r="AD396" s="222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2"/>
      <c r="AD397" s="222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2"/>
      <c r="AD398" s="222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2"/>
      <c r="AD399" s="222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2"/>
      <c r="AD400" s="222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2"/>
      <c r="AD401" s="222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2"/>
      <c r="AD402" s="222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2"/>
      <c r="AD403" s="222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2"/>
      <c r="AD404" s="222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2"/>
      <c r="AD405" s="222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2"/>
      <c r="AD406" s="222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2"/>
      <c r="AD407" s="222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2"/>
      <c r="AD408" s="222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2"/>
      <c r="AD409" s="222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2"/>
      <c r="AD410" s="222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2"/>
      <c r="AD411" s="222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2"/>
      <c r="AD412" s="222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2"/>
      <c r="AD413" s="222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2"/>
      <c r="AD414" s="222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2"/>
      <c r="AD415" s="222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2"/>
      <c r="AD416" s="222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2"/>
      <c r="AD417" s="222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2"/>
      <c r="AD418" s="222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2"/>
      <c r="AD419" s="222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2"/>
      <c r="AD420" s="222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2"/>
      <c r="AD421" s="222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2"/>
      <c r="AD422" s="222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2"/>
      <c r="AD423" s="222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2"/>
      <c r="AD424" s="222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2"/>
      <c r="AD425" s="222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2"/>
      <c r="AD426" s="222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2"/>
      <c r="AD427" s="222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2"/>
      <c r="AD428" s="222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2"/>
      <c r="AD429" s="222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2"/>
      <c r="AD430" s="222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2"/>
      <c r="AD431" s="225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2"/>
      <c r="AD432" s="222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2"/>
      <c r="AD433" s="222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2"/>
      <c r="AD434" s="222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2"/>
      <c r="AD435" s="222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3"/>
      <c r="AD436" s="223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2"/>
      <c r="AD437" s="222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2"/>
      <c r="AD438" s="222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2"/>
      <c r="AD439" s="222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3"/>
      <c r="AD440" s="224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2"/>
      <c r="AD441" s="222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2"/>
      <c r="AD442" s="225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2"/>
      <c r="AD443" s="222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3"/>
      <c r="AD444" s="223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3"/>
      <c r="AD445" s="223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2"/>
      <c r="AD446" s="222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2"/>
      <c r="AD447" s="222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2"/>
      <c r="AD448" s="222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5"/>
      <c r="AD449" s="225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2"/>
      <c r="AD450" s="222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2"/>
      <c r="AD451" s="222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2"/>
      <c r="AD452" s="222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2"/>
      <c r="AD453" s="222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2"/>
      <c r="AD454" s="222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2"/>
      <c r="AD455" s="222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2"/>
      <c r="AD456" s="222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2"/>
      <c r="AD457" s="222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2"/>
      <c r="AD458" s="222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2"/>
      <c r="AD459" s="222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2"/>
      <c r="AD460" s="222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2"/>
      <c r="AD461" s="222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2"/>
      <c r="AD462" s="222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2"/>
      <c r="AD463" s="222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2"/>
      <c r="AD464" s="222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2"/>
      <c r="AD465" s="222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2"/>
      <c r="AD466" s="222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2"/>
      <c r="AD467" s="222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2"/>
      <c r="AD468" s="222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2"/>
      <c r="AD469" s="222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2"/>
      <c r="AD470" s="222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2"/>
      <c r="AD471" s="222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2"/>
      <c r="AD472" s="222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2"/>
      <c r="AD473" s="222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2"/>
      <c r="AD474" s="222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2"/>
      <c r="AD475" s="222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2"/>
      <c r="AD476" s="222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2"/>
      <c r="AD477" s="222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2"/>
      <c r="AD478" s="222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2"/>
      <c r="AD479" s="222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2"/>
      <c r="AD480" s="222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2"/>
      <c r="AD481" s="222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2"/>
      <c r="AD482" s="222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5"/>
      <c r="AD483" s="225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2"/>
      <c r="AD484" s="222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2"/>
      <c r="AD485" s="222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2"/>
      <c r="AD486" s="222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2"/>
      <c r="AD487" s="222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2"/>
      <c r="AD488" s="222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2"/>
      <c r="AD489" s="222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2"/>
      <c r="AD490" s="222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2"/>
      <c r="AD491" s="222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2"/>
      <c r="AD492" s="222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2"/>
      <c r="AD493" s="222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2"/>
      <c r="AD494" s="222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2"/>
      <c r="AD495" s="222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2"/>
      <c r="AD496" s="222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2"/>
      <c r="AD497" s="222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2"/>
      <c r="AD498" s="222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2"/>
      <c r="AD499" s="222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2"/>
      <c r="AD500" s="222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2"/>
      <c r="AD501" s="222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2"/>
      <c r="AD502" s="222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2"/>
      <c r="AD503" s="222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2"/>
      <c r="AD504" s="222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2"/>
      <c r="AD505" s="222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6"/>
      <c r="AD506" s="226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6"/>
      <c r="AD507" s="226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6"/>
      <c r="AD508" s="226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6"/>
      <c r="AD509" s="226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6"/>
      <c r="AD510" s="226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7"/>
      <c r="AD511" s="227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6"/>
      <c r="AD512" s="226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6"/>
      <c r="AD513" s="226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6"/>
      <c r="AD514" s="226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6"/>
      <c r="AD515" s="226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6"/>
      <c r="AD516" s="226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6"/>
      <c r="AD517" s="226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6"/>
      <c r="AD518" s="226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6"/>
      <c r="AD519" s="226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6"/>
      <c r="AD520" s="226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6"/>
      <c r="AD521" s="226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6"/>
      <c r="AD522" s="226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6"/>
      <c r="AD523" s="226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6"/>
      <c r="AD524" s="226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6"/>
      <c r="AD525" s="226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6"/>
      <c r="AD526" s="226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6"/>
      <c r="AD527" s="226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6"/>
      <c r="AD528" s="226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6"/>
      <c r="AD529" s="226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6"/>
      <c r="AD530" s="226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6"/>
      <c r="AD531" s="226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6"/>
      <c r="AD532" s="226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6"/>
      <c r="AD533" s="226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6"/>
      <c r="AD534" s="226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6"/>
      <c r="AD535" s="226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6"/>
      <c r="AD536" s="226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6"/>
      <c r="AD537" s="226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6"/>
      <c r="AD538" s="226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6"/>
      <c r="AD539" s="226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6"/>
      <c r="AD540" s="226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6"/>
      <c r="AD541" s="226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6"/>
      <c r="AD542" s="226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6"/>
      <c r="AD543" s="226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6"/>
      <c r="AD544" s="226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6"/>
      <c r="AD545" s="226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6"/>
      <c r="AD546" s="226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6"/>
      <c r="AD547" s="226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6"/>
      <c r="AD548" s="226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3"/>
      <c r="AD549" s="223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6"/>
      <c r="AD550" s="226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6"/>
      <c r="AD551" s="226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6"/>
      <c r="AD552" s="226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6"/>
      <c r="AD553" s="226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6"/>
      <c r="AD554" s="226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6"/>
      <c r="AD555" s="226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6"/>
      <c r="AD556" s="226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6"/>
      <c r="AD557" s="226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6"/>
      <c r="AD558" s="226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3"/>
      <c r="AD559" s="223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6"/>
      <c r="AD560" s="226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3"/>
      <c r="AD561" s="226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6"/>
      <c r="AD562" s="226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6"/>
      <c r="AD563" s="226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6"/>
      <c r="AD564" s="226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6"/>
      <c r="AD565" s="226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6"/>
      <c r="AD566" s="226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6"/>
      <c r="AD567" s="226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6"/>
      <c r="AD568" s="227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6"/>
      <c r="AD569" s="226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6"/>
      <c r="AD570" s="226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6"/>
      <c r="AD571" s="226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6"/>
      <c r="AD572" s="226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6"/>
      <c r="AD573" s="226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6"/>
      <c r="AD574" s="226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6"/>
      <c r="AD575" s="226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6"/>
      <c r="AD576" s="226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6"/>
      <c r="AD577" s="226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6"/>
      <c r="AD578" s="226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6"/>
      <c r="AD579" s="226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6"/>
      <c r="AD580" s="226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3"/>
      <c r="AD581" s="226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6"/>
      <c r="AD582" s="226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6"/>
      <c r="AD583" s="226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6"/>
      <c r="AD584" s="226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6"/>
      <c r="AD585" s="226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6"/>
      <c r="AD586" s="226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6"/>
      <c r="AD587" s="226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6"/>
      <c r="AD588" s="226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6"/>
      <c r="AD589" s="227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6"/>
      <c r="AD590" s="226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3"/>
      <c r="AD591" s="223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6"/>
      <c r="AD592" s="226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6"/>
      <c r="AD593" s="226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6"/>
      <c r="AD594" s="226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6"/>
      <c r="AD595" s="226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6"/>
      <c r="AD596" s="226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6"/>
      <c r="AD597" s="226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6"/>
      <c r="AD598" s="226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3"/>
      <c r="AD599" s="226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6"/>
      <c r="AD600" s="226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6"/>
      <c r="AD601" s="226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6"/>
      <c r="AD602" s="226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6"/>
      <c r="AD603" s="226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6"/>
      <c r="AD604" s="226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6"/>
      <c r="AD605" s="226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6"/>
      <c r="AD606" s="226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6"/>
      <c r="AD607" s="226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6"/>
      <c r="AD608" s="226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6"/>
      <c r="AD609" s="226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6"/>
      <c r="AD610" s="226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6"/>
      <c r="AD611" s="226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6"/>
      <c r="AD612" s="226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6"/>
      <c r="AD613" s="226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6"/>
      <c r="AD614" s="226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6"/>
      <c r="AD615" s="226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6"/>
      <c r="AD616" s="226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6"/>
      <c r="AD617" s="226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6"/>
      <c r="AD618" s="226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6"/>
      <c r="AD619" s="226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6"/>
      <c r="AD620" s="226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6"/>
      <c r="AD621" s="226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6"/>
      <c r="AD622" s="226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6"/>
      <c r="AD623" s="226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6"/>
      <c r="AD624" s="226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6"/>
      <c r="AD625" s="226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6"/>
      <c r="AD626" s="226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6"/>
      <c r="AD627" s="226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6"/>
      <c r="AD628" s="226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3"/>
      <c r="AD629" s="223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6"/>
      <c r="AD630" s="226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6"/>
      <c r="AD631" s="226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6"/>
      <c r="AD632" s="226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6"/>
      <c r="AD633" s="226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6"/>
      <c r="AD634" s="226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6"/>
      <c r="AD635" s="226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6"/>
      <c r="AD636" s="226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6"/>
      <c r="AD637" s="226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6"/>
      <c r="AD638" s="226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6"/>
      <c r="AD639" s="226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2"/>
      <c r="AD640" s="222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8"/>
      <c r="AD641" s="229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3"/>
      <c r="AD642" s="223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3"/>
      <c r="AD643" s="223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3"/>
      <c r="AD644" s="223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3"/>
      <c r="AD645" s="223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3"/>
      <c r="AD646" s="223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3"/>
      <c r="AD647" s="223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2020-09-17T14:17:21Z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