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VERIFICACION Y OBSERVACIONES CEGAIP JUNIO 2019\0 GUS DIRECC ADMVA U TRANSP MED LEGAL ORG DE CONTROL\1 Direcc admva Pend II Leyes\LTAIPSLP84II   PEND\"/>
    </mc:Choice>
  </mc:AlternateContent>
  <bookViews>
    <workbookView xWindow="390" yWindow="660" windowWidth="27015" windowHeight="13935"/>
  </bookViews>
  <sheets>
    <sheet name="Reporte de Formatos" sheetId="1" r:id="rId1"/>
    <sheet name="Hidden_1" sheetId="2" r:id="rId2"/>
  </sheets>
  <definedNames>
    <definedName name="_xlnm.Print_Area" localSheetId="0">'Reporte de Formatos'!$E$8:$H$36</definedName>
    <definedName name="Hidden_13">Hidden_1!$A$1:$A$30</definedName>
    <definedName name="_xlnm.Print_Titles" localSheetId="0">'Reporte de Formatos'!$7:$7</definedName>
  </definedNames>
  <calcPr calcId="144525"/>
</workbook>
</file>

<file path=xl/sharedStrings.xml><?xml version="1.0" encoding="utf-8"?>
<sst xmlns="http://schemas.openxmlformats.org/spreadsheetml/2006/main" count="218" uniqueCount="130">
  <si>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</si>
  <si>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</si>
  <si>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</si>
  <si>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</si>
  <si>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</si>
  <si>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</si>
  <si>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</si>
  <si>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</si>
  <si>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</si>
  <si>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</si>
  <si>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</si>
  <si>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</si>
  <si>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</si>
  <si>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</si>
  <si>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</si>
  <si>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</si>
  <si>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</si>
  <si>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</si>
  <si>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</si>
  <si>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</si>
  <si>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</si>
  <si>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</si>
  <si>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</si>
  <si>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</si>
  <si>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</si>
  <si>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</si>
  <si>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</si>
  <si>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</si>
  <si>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</si>
  <si>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</si>
  <si>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</si>
  <si>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</si>
  <si>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</si>
  <si>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</si>
  <si>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</si>
  <si>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</si>
  <si>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</si>
  <si>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</si>
  <si>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</si>
  <si>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</si>
  <si>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</si>
  <si>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</si>
  <si>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</si>
  <si>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</si>
  <si>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</si>
  <si>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</si>
  <si>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</si>
  <si>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</si>
  <si>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</si>
  <si>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</si>
  <si>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</si>
  <si>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</si>
  <si>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</si>
  <si>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</si>
  <si>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</si>
  <si>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</si>
  <si>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</si>
  <si>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</si>
  <si>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</si>
  <si>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</si>
  <si>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</si>
  <si>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</si>
  <si>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</si>
  <si>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</si>
  <si>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</si>
  <si>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</si>
  <si>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</si>
  <si>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</si>
  <si>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</si>
  <si>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</si>
  <si>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Política del Estado de San Luis Potosí</t>
  </si>
  <si>
    <t xml:space="preserve">Ley de Adquisiciones para el Estado de San Luis Potosí </t>
  </si>
  <si>
    <t>Ley de Adquisiciones, Arredramientos y Servicios del Sector P</t>
  </si>
  <si>
    <t xml:space="preserve">Ley de Bienes del Estado y municipio de San Luis Potosí </t>
  </si>
  <si>
    <t>Ley de Bioseguridad de Organismos Genéticamente Modicad</t>
  </si>
  <si>
    <t xml:space="preserve">Ley de Fiscalización y Rendición de Cuentas de la Federación </t>
  </si>
  <si>
    <t xml:space="preserve">Ley de Justicia Administrativa del Estado de San Luis Potosí </t>
  </si>
  <si>
    <t xml:space="preserve">Ley de Auditoría Superior del Estado de San Luis Potosí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</si>
  <si>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</si>
  <si>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</si>
  <si>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</si>
  <si>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los Trabajadores al Servicio de las Instituciones Públicas </t>
  </si>
  <si>
    <t>Ley de Asistencia Social para el  Estado de San Luis Potosí</t>
  </si>
  <si>
    <t xml:space="preserve">Ley de Aguas del Estado de San Luis Potosí </t>
  </si>
  <si>
    <t>Ley de Obras Públicas y Servicios relacionados con las mismas</t>
  </si>
  <si>
    <t xml:space="preserve">Ley de Planeación del Estado y Municipios de San Luis Potosí </t>
  </si>
  <si>
    <t xml:space="preserve">Ley de Presupuesto, Contabilidad y Gasto Público del Estado </t>
  </si>
  <si>
    <t xml:space="preserve">Ley de Prevención y Atención de la Violencia Familiar del Estado </t>
  </si>
  <si>
    <t>Ley de Responsabilidades de los Servidores Públicos del Estado</t>
  </si>
  <si>
    <t xml:space="preserve">Ley de Salud del Estado de San Luis Potosí </t>
  </si>
  <si>
    <t xml:space="preserve">Ley Estatal de Derechos de los Enfermos en Fase Terminal </t>
  </si>
  <si>
    <t xml:space="preserve">Ley Estatal para las Personas con Discapacidad </t>
  </si>
  <si>
    <t>Ley Federal de Responsabilidades Administrativas de los Serv</t>
  </si>
  <si>
    <t>Ley General para la Prevención y Gestión Integral de los Resid</t>
  </si>
  <si>
    <t>Ley Orgánica de la Administración Pública</t>
  </si>
  <si>
    <t xml:space="preserve">Ley para la Administración de las Aportaciones Transferidas al </t>
  </si>
  <si>
    <t>Reglamento Interior del Organismo Descentralizado Denomina</t>
  </si>
  <si>
    <t xml:space="preserve">Ley Federal del Trabajo </t>
  </si>
  <si>
    <t>Dirección Administrativa</t>
  </si>
  <si>
    <t>NINGUNA</t>
  </si>
  <si>
    <t>http://www.cegaipslp.org.mx/HV2020Dos.nsf/nombre_de_la_vista/12CB9182B1BFD710862585FC005FCD59/$File/1+Constituciòn+Politica+de+los+Estados+Unidos+Mexicanos+1_201219.zip</t>
  </si>
  <si>
    <t>http://www.cegaipslp.org.mx/HV2020Dos.nsf/nombre_de_la_vista/F48DB3326D7CCA8F862585FC00605057/$File/2+Constitucion_Politica_del_Estado_de_San_Luis_Potosi_02_Nov_2019.zip</t>
  </si>
  <si>
    <t>http://www.cegaipslp.org.mx/HV2020Dos.nsf/nombre_de_la_vista/AC974477CF134B20862585FC00606F4B/$File/3+Ley_de_Adquisiciones_del_Estado_de_San_Luis_Potosi_06_Ago_2019.zip</t>
  </si>
  <si>
    <t>http://www.cegaipslp.org.mx/HV2020Dos.nsf/nombre_de_la_vista/D31C76F63233CEC2862585FC0060948E/$File/4+Ley-de-Adquisiciones-Arrendamiento-y-Servicios-del-Sector-Publico.zip</t>
  </si>
  <si>
    <t>http://www.cegaipslp.org.mx/HV2020Dos.nsf/nombre_de_la_vista/0FC434CF8D961612862585FC0060BB50/$File/5+Ley_de_Bienes_del_Estado_y_Municipios_de_San_Luis_Potosi_22_Mar_2019.zip</t>
  </si>
  <si>
    <t>http://www.cegaipslp.org.mx/HV2020Dos.nsf/nombre_de_la_vista/AF74F55A532CB606862585FC0060EB32/$File/6+Ley-de-Bioseguridad-de-Organismos-Geneticamente-Modificad.zip</t>
  </si>
  <si>
    <t>http://www.cegaipslp.org.mx/HV2020Dos.nsf/nombre_de_la_vista/33B2AAD3590FCD51862585FC00617FC4/$File/7+Ley+de+Fiscalizaciòn+y+Rendiciòn+de+Cuentas+de+la+Federaciòn.zip</t>
  </si>
  <si>
    <t>http://www.cegaipslp.org.mx/HV2020Dos.nsf/nombre_de_la_vista/DB86AD862F4C3E5F862585FC0061E83B/$File/8+Ley-de-Justicia-Administrativa-del-Estado-de-San-Luis-Potosi.zip</t>
  </si>
  <si>
    <t>http://www.cegaipslp.org.mx/HV2020Dos.nsf/nombre_de_la_vista/ABD149694D2819B8862585FC00622DF4/$File/9+Ley-de-Auditoria-Superior-del-Estado-de-San-Luis-Potosi.zip</t>
  </si>
  <si>
    <t>http://www.cegaipslp.org.mx/HV2020Dos.nsf/nombre_de_la_vista/C922FCAE2411314D862585FC00625F15/$File/10+Ley_de_la_Comision_Estatal_de_Derechos_Humanos_01_Oct_2018.zip</t>
  </si>
  <si>
    <t>http://www.cegaipslp.org.mx/HV2020Dos.nsf/nombre_de_la_vista/FBBFFFE3443051A5862585FC00627E6E/$File/11+Ley_+de_la_Comisiòn_Nacional_de_los_Derechos_Humanos+25+06+2018.zip</t>
  </si>
  <si>
    <t>http://www.cegaipslp.org.mx/HV2020Dos.nsf/nombre_de_la_vista/56EFB9577359A588862585FC0062C82C/$File/12+Ley_de_las_Personas_Adultas_Mayores_01_Oct_2018.zip</t>
  </si>
  <si>
    <t>http://www.cegaipslp.org.mx/HV2020Dos.nsf/nombre_de_la_vista/6086AB020F936D83862585FC0062F961/$File/13+Ley_de_los_Trabajadores_al_Servicio_de_las_Instituciones_12_Noviembre_2019+(1).zip</t>
  </si>
  <si>
    <t>http://www.cegaipslp.org.mx/HV2020Dos.nsf/nombre_de_la_vista/678AEAEBE234113D862585FC00632C9E/$File/14+Ley+de+asistencia+Social+para+el+Estado+de+San+luis+Potosi+20+06+2017.zip</t>
  </si>
  <si>
    <t>http://www.cegaipslp.org.mx/HV2020Dos.nsf/nombre_de_la_vista/5891D8201EC1BA90862585FC0063591C/$File/15+Ley_de_Aguas_para_el_Estado_de_San_Luis_Potosi_29_Jul_2019-III.zip</t>
  </si>
  <si>
    <t>http://www.cegaipslp.org.mx/HV2020Dos.nsf/nombre_de_la_vista/CEF11554B67F35C7862585FC00638205/$File/16+LEY+DE+OBRAS+PÚBLICAS+Y+SERVICIOS+RELACIONADOS+CON+LAS+MISMAS+DEL+ESTADO+DE+SAN+LUIS+POTOSI.zip</t>
  </si>
  <si>
    <t>http://www.cegaipslp.org.mx/HV2020Dos.nsf/nombre_de_la_vista/93EED59C28C4AC85862585FC0063B37C/$File/18+Ley-de-Presupuesto-Contabilidad-y-Gasto-Publico-del-Estado-de-San-Luis-Potosi.zip</t>
  </si>
  <si>
    <t>http://www.cegaipslp.org.mx/HV2020Dos.nsf/nombre_de_la_vista/7B8B732CA28DCDC8862585FC0063F259/$File/17+Ley-de-Planeacion-del-Estado-y-Municipios-de-San-Luis-Potosi.zip</t>
  </si>
  <si>
    <t>2/011/2019</t>
  </si>
  <si>
    <t>http://www.cegaipslp.org.mx/HV2020Dos.nsf/nombre_de_la_vista/111FAAC4C0E4B075862585FC0064A4EE/$File/19+Ley_de_Prevencion_y_Atencion_a_la_Violencia_Familiar_2019_Nov_12.zip</t>
  </si>
  <si>
    <t>http://www.cegaipslp.org.mx/HV2020Dos.nsf/nombre_de_la_vista/0D0082589B949B3B862585FC0064C3EF/$File/20+Ley-de-Responsabilidades-de-los-Servidores-Publicos-del-Estado-y-Municipios-de-San-Luis-Potosi.zip</t>
  </si>
  <si>
    <t>http://www.cegaipslp.org.mx/HV2020Dos.nsf/nombre_de_la_vista/398652B66093F2AE862585FC0064EA7B/$File/21+Ley_de_Salud_del_Estado_de_San_Luis_Potosi_26_Nov_2019.zip</t>
  </si>
  <si>
    <t>http://www.cegaipslp.org.mx/HV2020Dos.nsf/nombre_de_la_vista/DEDEEEE4523CBD80862585FC00651531/$File/22+Ley-Estatal-de-Derechos-de-las-Personas-en-fase-Terminal.zip</t>
  </si>
  <si>
    <t>http://www.cegaipslp.org.mx/HV2020Dos.nsf/nombre_de_la_vista/FD076C2682C91A2F862585FC00653BD0/$File/23+Ley-Estatal-para-las-Personas-con-Discapacidad.zip</t>
  </si>
  <si>
    <t>http://www.cegaipslp.org.mx/HV2020Dos.nsf/nombre_de_la_vista/1124823732BF0324862585FC00656CDF/$File/24+Ley-Federal-de-Responsabilidades-Administrativas-de-los-Servidores-Publicos.zip</t>
  </si>
  <si>
    <t>http://www.cegaipslp.org.mx/HV2020Dos.nsf/nombre_de_la_vista/07C29E9A2E85AC4F862585FC00658BC1/$File/25+Ley+General+para+la+Prevencion+y+Gestion++Integral+de+los+Residuos.zip</t>
  </si>
  <si>
    <t>http://www.cegaipslp.org.mx/HV2020Dos.nsf/nombre_de_la_vista/4D10D90EB243BFCF862585FC0065AB7D/$File/26+Ley_Organica_de_la_Administracion_Publica_del_Estado_08_Nov+2019.zip</t>
  </si>
  <si>
    <t>http://www.cegaipslp.org.mx/HV2020Dos.nsf/nombre_de_la_vista/3343527BF1F861FC862585FC0065D2D3/$File/27+Ley+para+la+Administraciòn+de+las+Aportaciones+Trans+al.zip</t>
  </si>
  <si>
    <t>http://www.cegaipslp.org.mx/HV2020Dos.nsf/nombre_de_la_vista/E1B63C4F084B666B862585FC0066277B/$File/28+Reglamento-Interior-del-Organismo-Descentralizado-Denomin.zip</t>
  </si>
  <si>
    <t>http://www.cegaipslp.org.mx/HV2020Dos.nsf/nombre_de_la_vista/0A7E98DC27ED036E862585FC006669D4/$File/29+Ley++federal+trabajo+jul+2019.zip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</si>
</sst>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8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  <font>
      <sz val="8"/>
      <color indexed="8"/>
      <name val="Times New Roman"/>
      <family val="1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4" fillId="0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 applyProtection="1">
      <alignment horizontal="center" vertical="center"/>
    </xf>
    <xf numFmtId="0" fontId="6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14" fontId="0" fillId="0" borderId="2" xfId="0" applyNumberFormat="1" applyFont="1" applyFill="1" applyBorder="1" applyAlignment="1">
      <alignment vertical="center" wrapText="1"/>
    </xf>
    <xf numFmtId="14" fontId="0" fillId="0" borderId="3" xfId="0" applyNumberFormat="1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4" fontId="10" fillId="0" borderId="2" xfId="0" applyNumberFormat="1" applyFont="1" applyFill="1" applyBorder="1" applyAlignment="1">
      <alignment vertical="center" wrapText="1"/>
    </xf>
    <xf numFmtId="14" fontId="11" fillId="4" borderId="4" xfId="0" applyNumberFormat="1" applyFont="1" applyFill="1" applyBorder="1" applyAlignment="1" applyProtection="1">
      <alignment vertical="center"/>
    </xf>
    <xf numFmtId="14" fontId="11" fillId="4" borderId="5" xfId="0" applyNumberFormat="1" applyFont="1" applyFill="1" applyBorder="1" applyAlignment="1" applyProtection="1">
      <alignment vertical="center"/>
    </xf>
    <xf numFmtId="14" fontId="10" fillId="4" borderId="5" xfId="0" applyNumberFormat="1" applyFont="1" applyFill="1" applyBorder="1" applyAlignment="1" applyProtection="1">
      <alignment vertical="center"/>
    </xf>
    <xf numFmtId="14" fontId="10" fillId="0" borderId="3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" y="2327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EDEEEE4523CBD80862585FC00651531/$File/22+Ley-Estatal-de-Derechos-de-las-Personas-en-fase-Terminal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F2" workbookViewId="0">
      <selection activeCell="L3" sqref="L3"/>
    </sheetView>
  </sheetViews>
  <sheetFormatPr baseColWidth="10" defaultColWidth="9.140625" defaultRowHeight="15" x14ac:dyDescent="0.25"/>
  <cols>
    <col min="1" max="1" width="8" bestFit="1" customWidth="1"/>
    <col min="2" max="2" width="36.42578125" hidden="1" customWidth="1"/>
    <col min="3" max="3" width="38.5703125" hidden="1" customWidth="1"/>
    <col min="4" max="4" width="35.85546875" customWidth="1"/>
    <col min="5" max="5" width="32.7109375" customWidth="1"/>
    <col min="6" max="6" width="27.5703125" customWidth="1"/>
    <col min="7" max="7" width="21.85546875" customWidth="1"/>
    <col min="8" max="8" width="34" bestFit="1" customWidth="1"/>
    <col min="9" max="9" width="4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33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52.5" x14ac:dyDescent="0.15">
      <c r="A8" s="5">
        <v>2019</v>
      </c>
      <c r="B8" s="6">
        <v>44013</v>
      </c>
      <c r="C8" s="6">
        <v>44043</v>
      </c>
      <c r="D8" s="7" t="s">
        <v>39</v>
      </c>
      <c r="E8" s="2" t="s">
        <v>69</v>
      </c>
      <c r="F8" s="15">
        <v>6246</v>
      </c>
      <c r="G8" s="16">
        <v>43819</v>
      </c>
      <c r="H8" s="9" t="s">
        <v>100</v>
      </c>
      <c r="I8" s="8" t="s">
        <v>98</v>
      </c>
      <c r="J8" s="6">
        <v>44144</v>
      </c>
      <c r="K8" s="6">
        <v>44113</v>
      </c>
      <c r="L8" s="5" t="s">
        <v>99</v>
      </c>
    </row>
    <row r="9" spans="1:12" s="5" customFormat="1" ht="44.25" customHeight="1" x14ac:dyDescent="0.25">
      <c r="A9" s="5">
        <v>2019</v>
      </c>
      <c r="B9" s="6">
        <v>44013</v>
      </c>
      <c r="C9" s="6">
        <v>44043</v>
      </c>
      <c r="D9" s="7" t="s">
        <v>41</v>
      </c>
      <c r="E9" s="3" t="s">
        <v>70</v>
      </c>
      <c r="F9" s="15">
        <v>6577</v>
      </c>
      <c r="G9" s="17" t="s">
        <v>118</v>
      </c>
      <c r="H9" s="4" t="s">
        <v>101</v>
      </c>
      <c r="I9" s="8" t="s">
        <v>98</v>
      </c>
      <c r="J9" s="6">
        <v>44144</v>
      </c>
      <c r="K9" s="6">
        <v>44113</v>
      </c>
      <c r="L9" s="5" t="s">
        <v>99</v>
      </c>
    </row>
    <row r="10" spans="1:12" s="5" customFormat="1" ht="63.75" x14ac:dyDescent="0.25">
      <c r="A10" s="5">
        <v>2019</v>
      </c>
      <c r="B10" s="6">
        <v>44013</v>
      </c>
      <c r="C10" s="6">
        <v>44043</v>
      </c>
      <c r="D10" s="5" t="s">
        <v>46</v>
      </c>
      <c r="E10" s="2" t="s">
        <v>71</v>
      </c>
      <c r="F10" s="15">
        <v>35459</v>
      </c>
      <c r="G10" s="16">
        <v>43622</v>
      </c>
      <c r="H10" s="4" t="s">
        <v>102</v>
      </c>
      <c r="I10" s="8" t="s">
        <v>98</v>
      </c>
      <c r="J10" s="6">
        <v>44144</v>
      </c>
      <c r="K10" s="6">
        <v>44113</v>
      </c>
      <c r="L10" s="5" t="s">
        <v>99</v>
      </c>
    </row>
    <row r="11" spans="1:12" s="5" customFormat="1" ht="63.75" x14ac:dyDescent="0.25">
      <c r="A11" s="5">
        <v>2019</v>
      </c>
      <c r="B11" s="6">
        <v>44013</v>
      </c>
      <c r="C11" s="6">
        <v>44043</v>
      </c>
      <c r="D11" s="5" t="s">
        <v>46</v>
      </c>
      <c r="E11" s="2" t="s">
        <v>72</v>
      </c>
      <c r="F11" s="15">
        <v>36529</v>
      </c>
      <c r="G11" s="16">
        <v>41953</v>
      </c>
      <c r="H11" s="4" t="s">
        <v>103</v>
      </c>
      <c r="I11" s="8" t="s">
        <v>98</v>
      </c>
      <c r="J11" s="6">
        <v>44144</v>
      </c>
      <c r="K11" s="6">
        <v>44113</v>
      </c>
      <c r="L11" s="5" t="s">
        <v>99</v>
      </c>
    </row>
    <row r="12" spans="1:12" s="5" customFormat="1" ht="51" customHeight="1" x14ac:dyDescent="0.25">
      <c r="A12" s="5">
        <v>2019</v>
      </c>
      <c r="B12" s="6">
        <v>44013</v>
      </c>
      <c r="C12" s="6">
        <v>44043</v>
      </c>
      <c r="D12" s="5" t="s">
        <v>46</v>
      </c>
      <c r="E12" s="2" t="s">
        <v>73</v>
      </c>
      <c r="F12" s="15">
        <v>38729</v>
      </c>
      <c r="G12" s="16">
        <v>43546</v>
      </c>
      <c r="H12" s="4" t="s">
        <v>104</v>
      </c>
      <c r="I12" s="8" t="s">
        <v>98</v>
      </c>
      <c r="J12" s="6">
        <v>44144</v>
      </c>
      <c r="K12" s="6">
        <v>44113</v>
      </c>
      <c r="L12" s="5" t="s">
        <v>99</v>
      </c>
    </row>
    <row r="13" spans="1:12" s="5" customFormat="1" ht="63" customHeight="1" x14ac:dyDescent="0.25">
      <c r="A13" s="5">
        <v>2019</v>
      </c>
      <c r="B13" s="6">
        <v>44013</v>
      </c>
      <c r="C13" s="6">
        <v>44043</v>
      </c>
      <c r="D13" s="5" t="s">
        <v>46</v>
      </c>
      <c r="E13" s="2" t="s">
        <v>74</v>
      </c>
      <c r="F13" s="15">
        <v>38429</v>
      </c>
      <c r="G13" s="16">
        <v>40345</v>
      </c>
      <c r="H13" s="4" t="s">
        <v>105</v>
      </c>
      <c r="I13" s="8" t="s">
        <v>98</v>
      </c>
      <c r="J13" s="6">
        <v>44144</v>
      </c>
      <c r="K13" s="6">
        <v>44113</v>
      </c>
      <c r="L13" s="5" t="s">
        <v>99</v>
      </c>
    </row>
    <row r="14" spans="1:12" s="5" customFormat="1" ht="66.75" customHeight="1" x14ac:dyDescent="0.2">
      <c r="A14" s="5">
        <v>2019</v>
      </c>
      <c r="B14" s="6">
        <v>44013</v>
      </c>
      <c r="C14" s="6">
        <v>44043</v>
      </c>
      <c r="D14" s="5" t="s">
        <v>46</v>
      </c>
      <c r="E14" s="2" t="s">
        <v>75</v>
      </c>
      <c r="F14" s="15">
        <v>39962</v>
      </c>
      <c r="G14" s="16">
        <v>42539</v>
      </c>
      <c r="H14" s="10" t="s">
        <v>106</v>
      </c>
      <c r="I14" s="8" t="s">
        <v>98</v>
      </c>
      <c r="J14" s="6">
        <v>44144</v>
      </c>
      <c r="K14" s="6">
        <v>44113</v>
      </c>
      <c r="L14" s="5" t="s">
        <v>99</v>
      </c>
    </row>
    <row r="15" spans="1:12" s="5" customFormat="1" ht="64.5" customHeight="1" x14ac:dyDescent="0.25">
      <c r="A15" s="5">
        <v>2019</v>
      </c>
      <c r="B15" s="6">
        <v>44013</v>
      </c>
      <c r="C15" s="6">
        <v>44043</v>
      </c>
      <c r="D15" s="5" t="s">
        <v>46</v>
      </c>
      <c r="E15" s="3" t="s">
        <v>76</v>
      </c>
      <c r="F15" s="15">
        <v>35550</v>
      </c>
      <c r="G15" s="16">
        <v>42119</v>
      </c>
      <c r="H15" s="4" t="s">
        <v>107</v>
      </c>
      <c r="I15" s="8" t="s">
        <v>98</v>
      </c>
      <c r="J15" s="6">
        <v>44144</v>
      </c>
      <c r="K15" s="6">
        <v>44113</v>
      </c>
      <c r="L15" s="5" t="s">
        <v>99</v>
      </c>
    </row>
    <row r="16" spans="1:12" s="5" customFormat="1" ht="51.75" customHeight="1" x14ac:dyDescent="0.25">
      <c r="A16" s="5">
        <v>2019</v>
      </c>
      <c r="B16" s="6">
        <v>44013</v>
      </c>
      <c r="C16" s="6">
        <v>44043</v>
      </c>
      <c r="D16" s="5" t="s">
        <v>46</v>
      </c>
      <c r="E16" s="3" t="s">
        <v>77</v>
      </c>
      <c r="F16" s="15">
        <v>38502</v>
      </c>
      <c r="G16" s="16">
        <v>42630</v>
      </c>
      <c r="H16" s="4" t="s">
        <v>108</v>
      </c>
      <c r="I16" s="8" t="s">
        <v>98</v>
      </c>
      <c r="J16" s="6">
        <v>44144</v>
      </c>
      <c r="K16" s="6">
        <v>44113</v>
      </c>
      <c r="L16" s="5" t="s">
        <v>99</v>
      </c>
    </row>
    <row r="17" spans="1:12" s="5" customFormat="1" ht="52.5" customHeight="1" x14ac:dyDescent="0.25">
      <c r="A17" s="5">
        <v>2019</v>
      </c>
      <c r="B17" s="6">
        <v>44013</v>
      </c>
      <c r="C17" s="6">
        <v>44043</v>
      </c>
      <c r="D17" s="5" t="s">
        <v>46</v>
      </c>
      <c r="E17" s="3" t="s">
        <v>78</v>
      </c>
      <c r="F17" s="15">
        <v>40075</v>
      </c>
      <c r="G17" s="16">
        <v>43374</v>
      </c>
      <c r="H17" s="4" t="s">
        <v>109</v>
      </c>
      <c r="I17" s="8" t="s">
        <v>98</v>
      </c>
      <c r="J17" s="6">
        <v>44144</v>
      </c>
      <c r="K17" s="6">
        <v>44113</v>
      </c>
      <c r="L17" s="5" t="s">
        <v>99</v>
      </c>
    </row>
    <row r="18" spans="1:12" s="5" customFormat="1" ht="76.5" x14ac:dyDescent="0.2">
      <c r="A18" s="5">
        <v>2019</v>
      </c>
      <c r="B18" s="6">
        <v>44013</v>
      </c>
      <c r="C18" s="6">
        <v>44043</v>
      </c>
      <c r="D18" s="5" t="s">
        <v>43</v>
      </c>
      <c r="E18" s="2" t="s">
        <v>79</v>
      </c>
      <c r="F18" s="18">
        <v>33784</v>
      </c>
      <c r="G18" s="16">
        <v>43276</v>
      </c>
      <c r="H18" s="10" t="s">
        <v>110</v>
      </c>
      <c r="I18" s="8" t="s">
        <v>98</v>
      </c>
      <c r="J18" s="6">
        <v>44144</v>
      </c>
      <c r="K18" s="6">
        <v>44113</v>
      </c>
      <c r="L18" s="5" t="s">
        <v>99</v>
      </c>
    </row>
    <row r="19" spans="1:12" s="5" customFormat="1" ht="63.75" x14ac:dyDescent="0.25">
      <c r="A19" s="5">
        <v>2019</v>
      </c>
      <c r="B19" s="6">
        <v>44013</v>
      </c>
      <c r="C19" s="6">
        <v>44043</v>
      </c>
      <c r="D19" s="5" t="s">
        <v>46</v>
      </c>
      <c r="E19" s="2" t="s">
        <v>80</v>
      </c>
      <c r="F19" s="15">
        <v>39301</v>
      </c>
      <c r="G19" s="16">
        <v>43374</v>
      </c>
      <c r="H19" s="4" t="s">
        <v>111</v>
      </c>
      <c r="I19" s="8" t="s">
        <v>98</v>
      </c>
      <c r="J19" s="6">
        <v>44144</v>
      </c>
      <c r="K19" s="6">
        <v>44113</v>
      </c>
      <c r="L19" s="5" t="s">
        <v>99</v>
      </c>
    </row>
    <row r="20" spans="1:12" s="5" customFormat="1" ht="76.5" x14ac:dyDescent="0.25">
      <c r="A20" s="5">
        <v>2019</v>
      </c>
      <c r="B20" s="6">
        <v>44013</v>
      </c>
      <c r="C20" s="6">
        <v>44043</v>
      </c>
      <c r="D20" s="5" t="s">
        <v>46</v>
      </c>
      <c r="E20" s="3" t="s">
        <v>81</v>
      </c>
      <c r="F20" s="15">
        <v>35072</v>
      </c>
      <c r="G20" s="16">
        <v>43781</v>
      </c>
      <c r="H20" s="4" t="s">
        <v>112</v>
      </c>
      <c r="I20" s="8" t="s">
        <v>98</v>
      </c>
      <c r="J20" s="6">
        <v>44144</v>
      </c>
      <c r="K20" s="6">
        <v>44113</v>
      </c>
      <c r="L20" s="5" t="s">
        <v>99</v>
      </c>
    </row>
    <row r="21" spans="1:12" s="5" customFormat="1" ht="76.5" x14ac:dyDescent="0.25">
      <c r="A21" s="5">
        <v>2019</v>
      </c>
      <c r="B21" s="6">
        <v>44013</v>
      </c>
      <c r="C21" s="6">
        <v>44043</v>
      </c>
      <c r="D21" s="5" t="s">
        <v>46</v>
      </c>
      <c r="E21" s="3" t="s">
        <v>82</v>
      </c>
      <c r="F21" s="15">
        <v>37275</v>
      </c>
      <c r="G21" s="16">
        <v>42912</v>
      </c>
      <c r="H21" s="4" t="s">
        <v>113</v>
      </c>
      <c r="I21" s="8" t="s">
        <v>98</v>
      </c>
      <c r="J21" s="6">
        <v>44144</v>
      </c>
      <c r="K21" s="6">
        <v>44113</v>
      </c>
      <c r="L21" s="5" t="s">
        <v>99</v>
      </c>
    </row>
    <row r="22" spans="1:12" s="5" customFormat="1" ht="63.75" x14ac:dyDescent="0.25">
      <c r="A22" s="5">
        <v>2019</v>
      </c>
      <c r="B22" s="6">
        <v>44013</v>
      </c>
      <c r="C22" s="6">
        <v>44043</v>
      </c>
      <c r="D22" s="5" t="s">
        <v>46</v>
      </c>
      <c r="E22" s="3" t="s">
        <v>83</v>
      </c>
      <c r="F22" s="15">
        <v>38729</v>
      </c>
      <c r="G22" s="16">
        <v>43675</v>
      </c>
      <c r="H22" s="4" t="s">
        <v>114</v>
      </c>
      <c r="I22" s="8" t="s">
        <v>98</v>
      </c>
      <c r="J22" s="6">
        <v>44144</v>
      </c>
      <c r="K22" s="6">
        <v>44113</v>
      </c>
      <c r="L22" s="5" t="s">
        <v>99</v>
      </c>
    </row>
    <row r="23" spans="1:12" s="5" customFormat="1" ht="89.25" x14ac:dyDescent="0.2">
      <c r="A23" s="5">
        <v>2019</v>
      </c>
      <c r="B23" s="6">
        <v>44013</v>
      </c>
      <c r="C23" s="6">
        <v>44043</v>
      </c>
      <c r="D23" s="5" t="s">
        <v>43</v>
      </c>
      <c r="E23" s="2" t="s">
        <v>84</v>
      </c>
      <c r="F23" s="15">
        <v>41571</v>
      </c>
      <c r="G23" s="16">
        <v>43018</v>
      </c>
      <c r="H23" s="10" t="s">
        <v>115</v>
      </c>
      <c r="I23" s="8" t="s">
        <v>98</v>
      </c>
      <c r="J23" s="6">
        <v>44144</v>
      </c>
      <c r="K23" s="6">
        <v>44113</v>
      </c>
      <c r="L23" s="5" t="s">
        <v>99</v>
      </c>
    </row>
    <row r="24" spans="1:12" s="5" customFormat="1" ht="92.25" customHeight="1" x14ac:dyDescent="0.25">
      <c r="A24" s="5">
        <v>2019</v>
      </c>
      <c r="B24" s="6">
        <v>44013</v>
      </c>
      <c r="C24" s="6">
        <v>44043</v>
      </c>
      <c r="D24" s="5" t="s">
        <v>46</v>
      </c>
      <c r="E24" s="2" t="s">
        <v>85</v>
      </c>
      <c r="F24" s="15">
        <v>37219</v>
      </c>
      <c r="G24" s="16">
        <v>42497</v>
      </c>
      <c r="H24" s="7" t="s">
        <v>117</v>
      </c>
      <c r="I24" s="8" t="s">
        <v>98</v>
      </c>
      <c r="J24" s="6">
        <v>44144</v>
      </c>
      <c r="K24" s="6">
        <v>44113</v>
      </c>
      <c r="L24" s="5" t="s">
        <v>99</v>
      </c>
    </row>
    <row r="25" spans="1:12" s="5" customFormat="1" ht="76.5" x14ac:dyDescent="0.25">
      <c r="A25" s="5">
        <v>2019</v>
      </c>
      <c r="B25" s="6">
        <v>44013</v>
      </c>
      <c r="C25" s="6">
        <v>44043</v>
      </c>
      <c r="D25" s="5" t="s">
        <v>46</v>
      </c>
      <c r="E25" s="2" t="s">
        <v>86</v>
      </c>
      <c r="F25" s="19">
        <v>39273</v>
      </c>
      <c r="G25" s="22">
        <v>43781</v>
      </c>
      <c r="H25" s="4" t="s">
        <v>116</v>
      </c>
      <c r="I25" s="8" t="s">
        <v>98</v>
      </c>
      <c r="J25" s="6">
        <v>44144</v>
      </c>
      <c r="K25" s="6">
        <v>44113</v>
      </c>
      <c r="L25" s="5" t="s">
        <v>99</v>
      </c>
    </row>
    <row r="26" spans="1:12" s="5" customFormat="1" ht="63.75" x14ac:dyDescent="0.25">
      <c r="A26" s="5">
        <v>2019</v>
      </c>
      <c r="B26" s="6">
        <v>44013</v>
      </c>
      <c r="C26" s="6">
        <v>44043</v>
      </c>
      <c r="D26" s="5" t="s">
        <v>46</v>
      </c>
      <c r="E26" s="2" t="s">
        <v>87</v>
      </c>
      <c r="F26" s="20">
        <v>37841</v>
      </c>
      <c r="G26" s="22">
        <v>42630</v>
      </c>
      <c r="H26" s="4" t="s">
        <v>119</v>
      </c>
      <c r="I26" s="8" t="s">
        <v>98</v>
      </c>
      <c r="J26" s="6">
        <v>44144</v>
      </c>
      <c r="K26" s="6">
        <v>44113</v>
      </c>
      <c r="L26" s="5" t="s">
        <v>99</v>
      </c>
    </row>
    <row r="27" spans="1:12" s="5" customFormat="1" ht="57" customHeight="1" x14ac:dyDescent="0.25">
      <c r="A27" s="5">
        <v>2019</v>
      </c>
      <c r="B27" s="6">
        <v>44013</v>
      </c>
      <c r="C27" s="6">
        <v>44043</v>
      </c>
      <c r="D27" s="5" t="s">
        <v>46</v>
      </c>
      <c r="E27" s="3" t="s">
        <v>88</v>
      </c>
      <c r="F27" s="20">
        <v>38344</v>
      </c>
      <c r="G27" s="22">
        <v>43795</v>
      </c>
      <c r="H27" s="4" t="s">
        <v>120</v>
      </c>
      <c r="I27" s="8" t="s">
        <v>98</v>
      </c>
      <c r="J27" s="6">
        <v>44144</v>
      </c>
      <c r="K27" s="6">
        <v>44113</v>
      </c>
      <c r="L27" s="5" t="s">
        <v>99</v>
      </c>
    </row>
    <row r="28" spans="1:12" s="5" customFormat="1" ht="63.75" x14ac:dyDescent="0.25">
      <c r="A28" s="5">
        <v>2019</v>
      </c>
      <c r="B28" s="6">
        <v>44013</v>
      </c>
      <c r="C28" s="6">
        <v>44043</v>
      </c>
      <c r="D28" s="5" t="s">
        <v>46</v>
      </c>
      <c r="E28" s="3" t="s">
        <v>89</v>
      </c>
      <c r="F28" s="20">
        <v>40000</v>
      </c>
      <c r="G28" s="22">
        <v>40001</v>
      </c>
      <c r="H28" s="4" t="s">
        <v>121</v>
      </c>
      <c r="I28" s="8" t="s">
        <v>98</v>
      </c>
      <c r="J28" s="6">
        <v>44144</v>
      </c>
      <c r="K28" s="6">
        <v>44113</v>
      </c>
      <c r="L28" s="5" t="s">
        <v>99</v>
      </c>
    </row>
    <row r="29" spans="1:12" s="5" customFormat="1" ht="63.75" x14ac:dyDescent="0.25">
      <c r="A29" s="5">
        <v>2019</v>
      </c>
      <c r="B29" s="6">
        <v>44013</v>
      </c>
      <c r="C29" s="6">
        <v>44043</v>
      </c>
      <c r="D29" s="5" t="s">
        <v>46</v>
      </c>
      <c r="E29" s="2" t="s">
        <v>90</v>
      </c>
      <c r="F29" s="20">
        <v>38792</v>
      </c>
      <c r="G29" s="22">
        <v>39998</v>
      </c>
      <c r="H29" s="4" t="s">
        <v>122</v>
      </c>
      <c r="I29" s="8" t="s">
        <v>98</v>
      </c>
      <c r="J29" s="6">
        <v>44144</v>
      </c>
      <c r="K29" s="6">
        <v>44113</v>
      </c>
      <c r="L29" s="5" t="s">
        <v>99</v>
      </c>
    </row>
    <row r="30" spans="1:12" s="5" customFormat="1" ht="63.75" x14ac:dyDescent="0.25">
      <c r="A30" s="5">
        <v>2019</v>
      </c>
      <c r="B30" s="6">
        <v>44013</v>
      </c>
      <c r="C30" s="6">
        <v>44043</v>
      </c>
      <c r="D30" s="5" t="s">
        <v>46</v>
      </c>
      <c r="E30" s="2" t="s">
        <v>91</v>
      </c>
      <c r="F30" s="20">
        <v>37328</v>
      </c>
      <c r="G30" s="22">
        <v>41075</v>
      </c>
      <c r="H30" s="4" t="s">
        <v>123</v>
      </c>
      <c r="I30" s="8" t="s">
        <v>98</v>
      </c>
      <c r="J30" s="6">
        <v>44144</v>
      </c>
      <c r="K30" s="6">
        <v>44113</v>
      </c>
      <c r="L30" s="5" t="s">
        <v>99</v>
      </c>
    </row>
    <row r="31" spans="1:12" s="5" customFormat="1" ht="47.25" customHeight="1" x14ac:dyDescent="0.25">
      <c r="A31" s="5">
        <v>2019</v>
      </c>
      <c r="B31" s="6">
        <v>44013</v>
      </c>
      <c r="C31" s="6">
        <v>44043</v>
      </c>
      <c r="D31" s="5" t="s">
        <v>46</v>
      </c>
      <c r="E31" s="2" t="s">
        <v>92</v>
      </c>
      <c r="F31" s="20">
        <v>37902</v>
      </c>
      <c r="G31" s="22">
        <v>41717</v>
      </c>
      <c r="H31" s="4" t="s">
        <v>124</v>
      </c>
      <c r="I31" s="8" t="s">
        <v>98</v>
      </c>
      <c r="J31" s="6">
        <v>44144</v>
      </c>
      <c r="K31" s="6">
        <v>44113</v>
      </c>
      <c r="L31" s="5" t="s">
        <v>99</v>
      </c>
    </row>
    <row r="32" spans="1:12" s="5" customFormat="1" ht="76.5" x14ac:dyDescent="0.25">
      <c r="A32" s="5">
        <v>2019</v>
      </c>
      <c r="B32" s="6">
        <v>44013</v>
      </c>
      <c r="C32" s="6">
        <v>44043</v>
      </c>
      <c r="D32" s="5" t="s">
        <v>46</v>
      </c>
      <c r="E32" s="2" t="s">
        <v>93</v>
      </c>
      <c r="F32" s="20">
        <v>35727</v>
      </c>
      <c r="G32" s="22">
        <v>43777</v>
      </c>
      <c r="H32" s="4" t="s">
        <v>125</v>
      </c>
      <c r="I32" s="8" t="s">
        <v>98</v>
      </c>
      <c r="J32" s="6">
        <v>44144</v>
      </c>
      <c r="K32" s="6">
        <v>44113</v>
      </c>
      <c r="L32" s="5" t="s">
        <v>99</v>
      </c>
    </row>
    <row r="33" spans="1:13" s="5" customFormat="1" ht="76.5" x14ac:dyDescent="0.25">
      <c r="A33" s="5">
        <v>2019</v>
      </c>
      <c r="B33" s="6">
        <v>44013</v>
      </c>
      <c r="C33" s="6">
        <v>44043</v>
      </c>
      <c r="D33" s="5" t="s">
        <v>45</v>
      </c>
      <c r="E33" s="3" t="s">
        <v>94</v>
      </c>
      <c r="F33" s="20">
        <v>36235</v>
      </c>
      <c r="G33" s="22">
        <v>43119</v>
      </c>
      <c r="H33" s="4" t="s">
        <v>126</v>
      </c>
      <c r="I33" s="8" t="s">
        <v>98</v>
      </c>
      <c r="J33" s="6">
        <v>44144</v>
      </c>
      <c r="K33" s="6">
        <v>44113</v>
      </c>
      <c r="L33" s="5" t="s">
        <v>99</v>
      </c>
    </row>
    <row r="34" spans="1:13" s="5" customFormat="1" ht="54" customHeight="1" x14ac:dyDescent="0.25">
      <c r="A34" s="5">
        <v>2019</v>
      </c>
      <c r="B34" s="6">
        <v>44013</v>
      </c>
      <c r="C34" s="6">
        <v>44043</v>
      </c>
      <c r="D34" s="5" t="s">
        <v>46</v>
      </c>
      <c r="E34" s="3" t="s">
        <v>95</v>
      </c>
      <c r="F34" s="21">
        <v>37169</v>
      </c>
      <c r="G34" s="22">
        <v>37169</v>
      </c>
      <c r="H34" s="12" t="s">
        <v>127</v>
      </c>
      <c r="I34" s="8" t="s">
        <v>98</v>
      </c>
      <c r="J34" s="6">
        <v>44144</v>
      </c>
      <c r="K34" s="6">
        <v>44113</v>
      </c>
      <c r="L34" s="5" t="s">
        <v>99</v>
      </c>
      <c r="M34" s="12"/>
    </row>
    <row r="35" spans="1:13" s="5" customFormat="1" ht="44.25" customHeight="1" x14ac:dyDescent="0.25">
      <c r="A35" s="5">
        <v>2019</v>
      </c>
      <c r="B35" s="6">
        <v>44013</v>
      </c>
      <c r="C35" s="6">
        <v>44043</v>
      </c>
      <c r="D35" s="5" t="s">
        <v>46</v>
      </c>
      <c r="E35" s="2" t="s">
        <v>96</v>
      </c>
      <c r="F35" s="21">
        <v>25659</v>
      </c>
      <c r="G35" s="22">
        <v>43826</v>
      </c>
      <c r="H35" s="14" t="s">
        <v>128</v>
      </c>
      <c r="I35" s="13"/>
      <c r="J35" s="6">
        <v>44144</v>
      </c>
      <c r="K35" s="6">
        <v>44113</v>
      </c>
      <c r="L35" s="11"/>
      <c r="M35" s="11"/>
    </row>
    <row r="36" spans="1:13" s="5" customFormat="1" ht="36.75" customHeight="1" x14ac:dyDescent="0.25">
      <c r="A36" s="5">
        <v>2019</v>
      </c>
      <c r="B36" s="6">
        <v>44013</v>
      </c>
      <c r="C36" s="6">
        <v>44043</v>
      </c>
      <c r="D36" s="5" t="s">
        <v>44</v>
      </c>
      <c r="E36" s="3" t="s">
        <v>97</v>
      </c>
      <c r="F36" s="21">
        <v>30719</v>
      </c>
      <c r="G36" s="22">
        <v>43795</v>
      </c>
      <c r="H36" s="4" t="s">
        <v>129</v>
      </c>
      <c r="I36" s="8" t="s">
        <v>98</v>
      </c>
      <c r="J36" s="6">
        <v>44144</v>
      </c>
      <c r="K36" s="6">
        <v>44113</v>
      </c>
      <c r="L36" s="5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9">
      <formula1>Hidden_13</formula1>
    </dataValidation>
  </dataValidations>
  <hyperlinks>
    <hyperlink ref="H29" r:id="rId1"/>
  </hyperlinks>
  <printOptions verticalCentered="1"/>
  <pageMargins left="0.51181102362204722" right="0.70866141732283472" top="0.35433070866141736" bottom="0.15748031496062992" header="0" footer="0.31496062992125984"/>
  <pageSetup scale="90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Formatos'!Área_de_impresión</vt:lpstr>
      <vt:lpstr>Hidden_13</vt:lpstr>
      <vt:lpstr>'Reporte de Formatos'!Títulos_a_imprimir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2020-10-09T17:18:57Z</cp:lastPrinted>
  <dcterms:created xsi:type="dcterms:W3CDTF">2018-06-16T16:18:01Z</dcterms:created>
  <dcterms:modified xsi:type="dcterms:W3CDTF">2020-10-09T18:59:10Z</dcterms:modified>
</cp:coreProperties>
</file>