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85\1A1\"/>
    </mc:Choice>
  </mc:AlternateContent>
  <xr:revisionPtr revIDLastSave="0" documentId="13_ncr:1_{44BD4F54-0F1B-4711-9BF3-4CAC852D0993}" xr6:coauthVersionLast="45" xr6:coauthVersionMax="45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<sst xmlns="http://schemas.openxmlformats.org/spreadsheetml/2006/main" count="77" uniqueCount="63">
  <si>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</si>
  <si>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</si>
  <si>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</si>
  <si>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</si>
  <si>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</si>
  <si>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</si>
  <si>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</si>
  <si>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</si>
  <si>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</si>
  <si>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</si>
  <si>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</si>
  <si>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</si>
  <si>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</si>
  <si>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</si>
  <si>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</si>
  <si>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</si>
  <si>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</si>
  <si>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</si>
  <si>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</si>
  <si>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</si>
  <si>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</si>
  <si>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</si>
  <si>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</si>
  <si>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</si>
  <si>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</si>
  <si>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</si>
  <si>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</si>
  <si>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</si>
  <si>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</si>
  <si>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</si>
  <si>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</si>
  <si>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</si>
  <si>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</si>
  <si>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</si>
  <si>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</si>
  <si>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</si>
  <si>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</si>
  <si>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</si>
  <si>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</si>
  <si>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</si>
  <si>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</si>
  <si>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</si>
  <si>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</si>
  <si>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</si>
  <si>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</si>
  <si>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</si>
  <si>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</si>
  <si>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</si>
  <si>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</si>
  <si>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</si>
  <si>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2015-2021: Eje 4 San Luis seguro: Vertiente 4.1. Seguridad Pública</t>
  </si>
  <si>
    <t>Reducir la incidencia delictiva y mejorar la percepción social de paz y tranquilidad se necesita la profesionalización y el crecimiento de las corporaciones de seguridad pública; contar con policías confiables, eficientes y comprometidos con la legalidad y los derechos humanos; fortalecer la infraestructura, equipamiento y capacidades operativas, así como reforzar el marco normativo que permita consolidar instituciones capaces de cumplir y hacer respetar las leyes</t>
  </si>
  <si>
    <t>Se trabajará para profesionalizar y fortalecer el estado de fuerza de la Secretaría de Seguridad Pública</t>
  </si>
  <si>
    <t>Se adoptarán medidas sobre el proceso de baja de los elementos no aprobados en su desempeño y confiabilidad, el número de elementos comisionados y para impulsar la creación de un Grupo de Élite para Delitos de Alto Impacto.</t>
  </si>
  <si>
    <t>La prevención del delito es un programa prioritario, cuyos principales componentes son: el combate a las adicciones; la educación sexual para adolescentes y la prevención del embarazo no deseado; y acciones sistemáticas contra el bullying, particularmente en el ámbito escolar y el acoso en redes sociales. Se seguirán</t>
  </si>
  <si>
    <t>Secretaría Tecnica</t>
  </si>
  <si>
    <t>No se ha generado</t>
  </si>
  <si>
    <t>Plan Estatal de Desarrollo 2015-2021: Eje 4 San Luis seguro:Vertiente 4.3. Reinserción Social</t>
  </si>
  <si>
    <t>Se requiere reforzar la infraestructura y aumentar el estado de fuerza, equipamiento y condiciones de seguridad al interior de los centros de reclusión</t>
  </si>
  <si>
    <t xml:space="preserve">Acondicionar y dignificar áreas específicas para las mujeres y los menores infractores </t>
  </si>
  <si>
    <t>Diseñar una estrategia para habilitar espacios dentros de las instalaciones existentes, para la reubicacion de los menores</t>
  </si>
  <si>
    <t>Efectuar mas atención a las víctimas del delito, y llevar a cabo la atencion especializada hacia las mujeres</t>
  </si>
  <si>
    <t>http://www.cegaipslp.org.mx/HV2019Tres.nsf/nombre_de_la_vista/EB4D2963423E2772862584880076D28B/$File/Plan+Estatal+de+Desarrollo+Eje+Rector+4.pdf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</si>
</sst>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EB4D2963423E2772862584880076D28B/$File/Plan+Estatal+de+Desarrollo+Eje+Rector+4.pdf" TargetMode="External"/><Relationship Id="rId1" Type="http://schemas.openxmlformats.org/officeDocument/2006/relationships/hyperlink" Target="http://www.cegaipslp.org.mx/HV2019Tres.nsf/nombre_de_la_vista/EB4D2963423E2772862584880076D28B/$File/Plan+Estatal+de+Desarrollo+Eje+Rector+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K2" zoomScale="90" zoomScaleNormal="90" workbookViewId="0">
      <selection activeCell="M16" sqref="M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77734375" customWidth="1"/>
    <col min="5" max="5" width="27.5546875" bestFit="1" customWidth="1"/>
    <col min="6" max="6" width="70.777343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2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2">
        <v>43739</v>
      </c>
      <c r="C8" s="2">
        <v>43769</v>
      </c>
      <c r="D8" t="s">
        <v>50</v>
      </c>
      <c r="E8" t="s">
        <v>48</v>
      </c>
      <c r="F8" s="2">
        <v>42452</v>
      </c>
      <c r="G8" t="s">
        <v>51</v>
      </c>
      <c r="H8" t="s">
        <v>52</v>
      </c>
      <c r="I8" t="s">
        <v>53</v>
      </c>
      <c r="J8" t="s">
        <v>54</v>
      </c>
      <c r="K8" s="2">
        <v>42452</v>
      </c>
      <c r="L8" s="3" t="s">
        <v>62</v>
      </c>
      <c r="M8" t="s">
        <v>55</v>
      </c>
      <c r="N8" s="2">
        <v>43776</v>
      </c>
      <c r="O8" s="2">
        <v>43776</v>
      </c>
      <c r="P8" t="s">
        <v>56</v>
      </c>
    </row>
    <row r="9" spans="1:16" x14ac:dyDescent="0.3">
      <c r="A9">
        <v>2019</v>
      </c>
      <c r="B9" s="2">
        <v>43739</v>
      </c>
      <c r="C9" s="2">
        <v>43769</v>
      </c>
      <c r="D9" t="s">
        <v>57</v>
      </c>
      <c r="E9" t="s">
        <v>48</v>
      </c>
      <c r="F9" s="2">
        <v>42452</v>
      </c>
      <c r="G9" t="s">
        <v>58</v>
      </c>
      <c r="H9" t="s">
        <v>59</v>
      </c>
      <c r="I9" t="s">
        <v>60</v>
      </c>
      <c r="J9" t="s">
        <v>61</v>
      </c>
      <c r="K9" s="2">
        <v>42452</v>
      </c>
      <c r="L9" s="3" t="s">
        <v>62</v>
      </c>
      <c r="M9" t="s">
        <v>55</v>
      </c>
      <c r="N9" s="2">
        <v>43776</v>
      </c>
      <c r="O9" s="2">
        <v>43776</v>
      </c>
      <c r="P9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26E1F8F6-C271-4111-8F88-32C203433267}"/>
    <hyperlink ref="L9" r:id="rId2" xr:uid="{46700ED1-B5DA-465C-8EDE-144E7671D1F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2019-04-18T23:24:29Z</dcterms:created>
  <dcterms:modified xsi:type="dcterms:W3CDTF">2019-11-07T19:34:46Z</dcterms:modified>
</cp:coreProperties>
</file>