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MARZO POR AREAS\Formatos CA\Liz 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<sst xmlns="http://schemas.openxmlformats.org/spreadsheetml/2006/main" count="674" uniqueCount="325">
  <si>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</si>
  <si>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</si>
  <si>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</si>
  <si>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</si>
  <si>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</si>
  <si>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</si>
  <si>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</si>
  <si>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</si>
  <si>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</si>
  <si>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</si>
  <si>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</si>
  <si>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</si>
  <si>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</si>
  <si>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</si>
  <si>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</si>
  <si>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</si>
  <si>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</si>
  <si>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</si>
  <si>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</si>
  <si>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</si>
  <si>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</si>
  <si>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</si>
  <si>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</si>
  <si>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</si>
  <si>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</si>
  <si>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</si>
  <si>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</si>
  <si>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</si>
  <si>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</si>
  <si>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</si>
  <si>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</si>
  <si>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</si>
  <si>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</si>
  <si>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</si>
  <si>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</si>
  <si>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</si>
  <si>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</si>
  <si>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</si>
  <si>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</si>
  <si>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</si>
  <si>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</si>
  <si>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</si>
  <si>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</si>
  <si>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</si>
  <si>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</si>
  <si>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</si>
  <si>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</si>
  <si>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</si>
  <si>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</si>
  <si>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</si>
  <si>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</si>
  <si>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</si>
  <si>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</si>
  <si>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</si>
  <si>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</si>
  <si>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</si>
  <si>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</si>
  <si>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</si>
  <si>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</si>
  <si>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</si>
  <si>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</si>
  <si>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</si>
  <si>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</si>
  <si>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</si>
  <si>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</si>
  <si>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</si>
  <si>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</si>
  <si>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</si>
  <si>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</si>
  <si>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</si>
  <si>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</si>
  <si>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</si>
  <si>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</si>
  <si>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</si>
  <si>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</si>
  <si>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</si>
  <si>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</si>
  <si>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</si>
  <si>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</si>
  <si>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</si>
  <si>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</si>
  <si>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</si>
  <si>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</si>
  <si>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</si>
  <si>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</si>
  <si>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</si>
  <si>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</si>
  <si>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</si>
  <si>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</si>
  <si>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</si>
  <si>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</si>
  <si>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</si>
  <si>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</si>
  <si>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</si>
  <si>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</si>
  <si>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</si>
  <si>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</si>
  <si>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</si>
  <si>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</si>
  <si>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</si>
  <si>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</si>
  <si>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</si>
  <si>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</si>
  <si>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</si>
  <si>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</si>
  <si>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</si>
  <si>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</si>
  <si>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</si>
  <si>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</si>
  <si>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</si>
  <si>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</si>
  <si>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</si>
  <si>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</si>
  <si>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</si>
  <si>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</si>
  <si>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</si>
  <si>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</si>
  <si>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</si>
  <si>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</si>
  <si>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</si>
  <si>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</si>
  <si>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</si>
  <si>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</si>
  <si>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</si>
  <si>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</si>
  <si>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</si>
  <si>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</si>
  <si>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</si>
  <si>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</si>
  <si>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</si>
  <si>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</si>
  <si>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</si>
  <si>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</si>
  <si>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</si>
  <si>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</si>
  <si>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</si>
  <si>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</si>
  <si>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</si>
  <si>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</si>
  <si>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</si>
  <si>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</si>
  <si>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</si>
  <si>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</si>
  <si>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</si>
  <si>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</si>
  <si>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</si>
  <si>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</si>
  <si>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</si>
  <si>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</si>
  <si>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</si>
  <si>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</si>
  <si>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</si>
  <si>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</si>
  <si>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</si>
  <si>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</si>
  <si>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</si>
  <si>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</si>
  <si>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</si>
  <si>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</si>
  <si>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</si>
  <si>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</si>
  <si>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</si>
  <si>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</si>
  <si>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</si>
  <si>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</si>
  <si>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</si>
  <si>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</si>
  <si>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</si>
  <si>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</si>
  <si>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</si>
  <si>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</si>
  <si>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</si>
  <si>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</si>
  <si>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</si>
  <si>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</si>
  <si>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</si>
  <si>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</si>
  <si>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Administrativa</t>
  </si>
  <si>
    <t>Asistente de Direccion</t>
  </si>
  <si>
    <t>Mensajero</t>
  </si>
  <si>
    <t>Recepcionista</t>
  </si>
  <si>
    <t>Encargado de Obra Civil y Mantenimiento</t>
  </si>
  <si>
    <t>Ayudante General</t>
  </si>
  <si>
    <t>Herrero</t>
  </si>
  <si>
    <t>Albañil</t>
  </si>
  <si>
    <t>Lorelay Ivon</t>
  </si>
  <si>
    <t>Pedroza</t>
  </si>
  <si>
    <t>Aleman</t>
  </si>
  <si>
    <t>Sergio</t>
  </si>
  <si>
    <t>Chavez</t>
  </si>
  <si>
    <t>Vega</t>
  </si>
  <si>
    <t>Erika Adriana</t>
  </si>
  <si>
    <t xml:space="preserve">Vazquez </t>
  </si>
  <si>
    <t>Aguilar</t>
  </si>
  <si>
    <t>Claudia Iveth</t>
  </si>
  <si>
    <t>Baez</t>
  </si>
  <si>
    <t>Mendieta</t>
  </si>
  <si>
    <t>Lorena</t>
  </si>
  <si>
    <t>Villanueva</t>
  </si>
  <si>
    <t>Padrón</t>
  </si>
  <si>
    <t>Rafael</t>
  </si>
  <si>
    <t>Alonso</t>
  </si>
  <si>
    <t>Ibarra</t>
  </si>
  <si>
    <t>Rivera</t>
  </si>
  <si>
    <t>Jacobo</t>
  </si>
  <si>
    <t>Stevens</t>
  </si>
  <si>
    <t>Alvarez</t>
  </si>
  <si>
    <t>Esperanza</t>
  </si>
  <si>
    <t>Niño</t>
  </si>
  <si>
    <t>Salazar</t>
  </si>
  <si>
    <t>Adrián</t>
  </si>
  <si>
    <t>Martínez</t>
  </si>
  <si>
    <t>Cazares</t>
  </si>
  <si>
    <t>José Arturo</t>
  </si>
  <si>
    <t>López</t>
  </si>
  <si>
    <t>Martín</t>
  </si>
  <si>
    <t>Limón</t>
  </si>
  <si>
    <t>Ramírez</t>
  </si>
  <si>
    <t>Alejandro</t>
  </si>
  <si>
    <t>Hernandez</t>
  </si>
  <si>
    <t>Estrella</t>
  </si>
  <si>
    <t>Lopez</t>
  </si>
  <si>
    <t>Martinez</t>
  </si>
  <si>
    <t>Cristian Bernardo</t>
  </si>
  <si>
    <t>Silva</t>
  </si>
  <si>
    <t xml:space="preserve">Iliana </t>
  </si>
  <si>
    <t xml:space="preserve">Monsivais </t>
  </si>
  <si>
    <t xml:space="preserve">Antonio </t>
  </si>
  <si>
    <t xml:space="preserve">Curiel </t>
  </si>
  <si>
    <t>Cerda</t>
  </si>
  <si>
    <t>Marco Octavio</t>
  </si>
  <si>
    <t>Gonzalez</t>
  </si>
  <si>
    <t>Romulo</t>
  </si>
  <si>
    <t>Hervert</t>
  </si>
  <si>
    <t>0001</t>
  </si>
  <si>
    <t>0002</t>
  </si>
  <si>
    <t>0008</t>
  </si>
  <si>
    <t>0010</t>
  </si>
  <si>
    <t>0012</t>
  </si>
  <si>
    <t>0013</t>
  </si>
  <si>
    <t>0015</t>
  </si>
  <si>
    <t>0016</t>
  </si>
  <si>
    <t>0018</t>
  </si>
  <si>
    <t>0019</t>
  </si>
  <si>
    <t>0020</t>
  </si>
  <si>
    <t>0021</t>
  </si>
  <si>
    <t>0024</t>
  </si>
  <si>
    <t>0025</t>
  </si>
  <si>
    <t>0027</t>
  </si>
  <si>
    <t>0028</t>
  </si>
  <si>
    <t>0029</t>
  </si>
  <si>
    <t>Encargada de Compras</t>
  </si>
  <si>
    <t>Secretaria de Obra Civil</t>
  </si>
  <si>
    <t>Jefe de Normatividad &amp; Unidad de Informacion Publica</t>
  </si>
  <si>
    <t>Secretaria de Normatividad &amp; Unidad de Informacion Publica</t>
  </si>
  <si>
    <t>Ayudante de Montaje y Desmontaje</t>
  </si>
  <si>
    <t>Coordinadora Adninistrativa</t>
  </si>
  <si>
    <t>Direccion General</t>
  </si>
  <si>
    <t>Direccion Administrativa</t>
  </si>
  <si>
    <t>Sub Direccion</t>
  </si>
  <si>
    <t>Administracion</t>
  </si>
  <si>
    <t>Obra Civil y Mantenimiento</t>
  </si>
  <si>
    <t>Normatividad &amp; Unidad de Informacion Publica</t>
  </si>
  <si>
    <t>Obra Civil y Matenimiento</t>
  </si>
  <si>
    <t>Francisco Martinez de la Vega</t>
  </si>
  <si>
    <t>Tepeyac</t>
  </si>
  <si>
    <t>San Luis Potosi</t>
  </si>
  <si>
    <t>(444) 1290999</t>
  </si>
  <si>
    <t>ttp://www.cegaipslp.org.mx/webcegaip2018N2.nsf/af56201fa851b94c862580be005c7aa5/36C18433173A66350625830200631F1B?OpenDocument</t>
  </si>
  <si>
    <t>http://www.cegaipslp.org.mx/webcegaip2018N2.nsf/af56201fa851b94c862580be005c7aa5/C8120500281C8AE90625830200638DED?OpenDocument</t>
  </si>
  <si>
    <t>http://www.cegaipslp.org.mx/webcegaip2018N2.nsf/af56201fa851b94c862580be005c7aa5/1FE796B815BCB161062583020063D6BF?OpenDocument</t>
  </si>
  <si>
    <t>http://www.cegaipslp.org.mx/webcegaip2018N2.nsf/af56201fa851b94c862580be005c7aa5/8401F19BAD46C6BB062583020063F13A?OpenDocument</t>
  </si>
  <si>
    <t>http://www.cegaipslp.org.mx/webcegaip2018N2.nsf/af56201fa851b94c862580be005c7aa5/BA045D6960EF3FB806258302006491CA?OpenDocument</t>
  </si>
  <si>
    <t>http://www.cegaipslp.org.mx/webcegaip2018N2.nsf/af56201fa851b94c862580be005c7aa5/1B389003D2240AF9062583020064A2F7?OpenDocument</t>
  </si>
  <si>
    <t>http://www.cegaipslp.org.mx/webcegaip2018N2.nsf/af56201fa851b94c862580be005c7aa5/E2770F38F6A0E228062583020064BE3E?OpenDocument</t>
  </si>
  <si>
    <t>http://www.cegaipslp.org.mx/webcegaip2018N2.nsf/af56201fa851b94c862580be005c7aa5/E7E717B3DCAAA001062583020064D0CA?OpenDocument</t>
  </si>
  <si>
    <t>http://www.cegaipslp.org.mx/webcegaip2018N2.nsf/af56201fa851b94c862580be005c7aa5/A27402958CBB1D85062583020064E821?OpenDocument</t>
  </si>
  <si>
    <t>http://www.cegaipslp.org.mx/webcegaip2018N2.nsf/af56201fa851b94c862580be005c7aa5/A6FB63B4BD960622062583020064FBAA?OpenDocument</t>
  </si>
  <si>
    <t>lorelay.pedroza@fenapo.gob.mx</t>
  </si>
  <si>
    <t>claudia.baez@fenapo.gob.mx</t>
  </si>
  <si>
    <t>lorena.villanueva@fenapo.gob.mx</t>
  </si>
  <si>
    <t>rafael.alonso@fenapo.gob.mx</t>
  </si>
  <si>
    <t>jacobo.stevens@fenapo.gob.mx</t>
  </si>
  <si>
    <t>esperanza.niño@fenapo.gob.mx</t>
  </si>
  <si>
    <t>iliana.monsivais@fenapo.gob.mx</t>
  </si>
  <si>
    <t>antonio.curiel@fenapo.gob.mx</t>
  </si>
  <si>
    <t>marco.alvarez@fenapo.gob.mx</t>
  </si>
  <si>
    <t>romulo.hervert@fenapo.gob.mx</t>
  </si>
  <si>
    <t>http://www.cegaipslp.org.mx/webcegaip2018N2.nsf/af56201fa851b94c862580be005c7aa5/A722F40DBDA545998625832100820AF0?OpenDocument</t>
  </si>
  <si>
    <t>0030</t>
  </si>
  <si>
    <t>Adminiastrativo</t>
  </si>
  <si>
    <t xml:space="preserve">Zamarripa </t>
  </si>
  <si>
    <t>Vidales</t>
  </si>
  <si>
    <t>Administativo</t>
  </si>
  <si>
    <t>0031</t>
  </si>
  <si>
    <t>0033</t>
  </si>
  <si>
    <t>Martenz</t>
  </si>
  <si>
    <t>Pizzuto</t>
  </si>
  <si>
    <t xml:space="preserve">Carmen </t>
  </si>
  <si>
    <t>Ramirez</t>
  </si>
  <si>
    <t xml:space="preserve">Elizabeth </t>
  </si>
  <si>
    <t>0032</t>
  </si>
  <si>
    <t>Villegas</t>
  </si>
  <si>
    <t xml:space="preserve">Rubi Yannet </t>
  </si>
  <si>
    <t xml:space="preserve">Grimaldo </t>
  </si>
  <si>
    <t>Gerardo Idelfonso</t>
  </si>
  <si>
    <t xml:space="preserve">Almacenista </t>
  </si>
  <si>
    <t>carmen.martenz@fenapo.gob.mx</t>
  </si>
  <si>
    <t>elizabeth.ramirez@fenapo.gob.mx</t>
  </si>
  <si>
    <t>rubi.villegas@fenapo.gob.mx</t>
  </si>
  <si>
    <t>brenda.zamarripa@fenapo.gob.mx</t>
  </si>
  <si>
    <t>0034</t>
  </si>
  <si>
    <t>0035</t>
  </si>
  <si>
    <t xml:space="preserve">Obra Civil </t>
  </si>
  <si>
    <t xml:space="preserve">Brenda </t>
  </si>
  <si>
    <t xml:space="preserve">Bautista </t>
  </si>
  <si>
    <t>Gallardo</t>
  </si>
  <si>
    <t xml:space="preserve">Mayela de Jesus </t>
  </si>
  <si>
    <t>Contadora</t>
  </si>
  <si>
    <t>Administrativo</t>
  </si>
  <si>
    <t>mayela.bautista@fenapo.gob.mx</t>
  </si>
  <si>
    <t>Avalos</t>
  </si>
  <si>
    <t>Yolanda</t>
  </si>
  <si>
    <t>Limpieza</t>
  </si>
  <si>
    <t>0404/2019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</si>
</sst>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49" fontId="4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3" fillId="0" borderId="0" xfId="1" applyAlignment="1">
      <alignment wrapText="1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 vertical="center"/>
    </xf>
    <xf numFmtId="0" fontId="0" fillId="0" borderId="0" xfId="0"/>
    <xf numFmtId="14" fontId="0" fillId="0" borderId="0" xfId="0" applyNumberFormat="1" applyAlignment="1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E7E717B3DCAAA001062583020064D0CA?OpenDocument" TargetMode="External"/><Relationship Id="rId13" Type="http://schemas.openxmlformats.org/officeDocument/2006/relationships/hyperlink" Target="mailto:lorena.villanueva@fenapo.gob.mx" TargetMode="External"/><Relationship Id="rId18" Type="http://schemas.openxmlformats.org/officeDocument/2006/relationships/hyperlink" Target="mailto:antonio.curiel@fenapo.gob.mx" TargetMode="External"/><Relationship Id="rId26" Type="http://schemas.openxmlformats.org/officeDocument/2006/relationships/hyperlink" Target="http://www.cegaipslp.org.mx/webcegaip2018N2.nsf/af56201fa851b94c862580be005c7aa5/A6FB63B4BD960622062583020064FBAA?OpenDocument" TargetMode="External"/><Relationship Id="rId3" Type="http://schemas.openxmlformats.org/officeDocument/2006/relationships/hyperlink" Target="http://www.cegaipslp.org.mx/webcegaip2018N2.nsf/af56201fa851b94c862580be005c7aa5/1FE796B815BCB161062583020063D6BF?OpenDocument" TargetMode="External"/><Relationship Id="rId21" Type="http://schemas.openxmlformats.org/officeDocument/2006/relationships/hyperlink" Target="mailto:carmen.martenz@fenapo.gob.mx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E2770F38F6A0E228062583020064BE3E?OpenDocument" TargetMode="External"/><Relationship Id="rId12" Type="http://schemas.openxmlformats.org/officeDocument/2006/relationships/hyperlink" Target="mailto:claudia.baez@fenapo.gob.mx" TargetMode="External"/><Relationship Id="rId17" Type="http://schemas.openxmlformats.org/officeDocument/2006/relationships/hyperlink" Target="mailto:iliana.monsivais@fenapo.gob.mx" TargetMode="External"/><Relationship Id="rId25" Type="http://schemas.openxmlformats.org/officeDocument/2006/relationships/hyperlink" Target="http://www.cegaipslp.org.mx/webcegaip2018N2.nsf/af56201fa851b94c862580be005c7aa5/A6FB63B4BD960622062583020064FBAA?OpenDocument" TargetMode="External"/><Relationship Id="rId33" Type="http://schemas.openxmlformats.org/officeDocument/2006/relationships/hyperlink" Target="http://www.cegaipslp.org.mx/webcegaip2018N2.nsf/af56201fa851b94c862580be005c7aa5/8401F19BAD46C6BB062583020063F13A?OpenDocument" TargetMode="External"/><Relationship Id="rId2" Type="http://schemas.openxmlformats.org/officeDocument/2006/relationships/hyperlink" Target="http://www.cegaipslp.org.mx/webcegaip2018N2.nsf/af56201fa851b94c862580be005c7aa5/C8120500281C8AE90625830200638DED?OpenDocument" TargetMode="External"/><Relationship Id="rId16" Type="http://schemas.openxmlformats.org/officeDocument/2006/relationships/hyperlink" Target="mailto:esperanza.ni&#241;o@fenapo.gob.mx" TargetMode="External"/><Relationship Id="rId20" Type="http://schemas.openxmlformats.org/officeDocument/2006/relationships/hyperlink" Target="mailto:romulo.hervert@fenapo.gob.mx" TargetMode="External"/><Relationship Id="rId29" Type="http://schemas.openxmlformats.org/officeDocument/2006/relationships/hyperlink" Target="http://www.cegaipslp.org.mx/webcegaip2018N2.nsf/af56201fa851b94c862580be005c7aa5/A6FB63B4BD960622062583020064FBAA?OpenDocument" TargetMode="External"/><Relationship Id="rId1" Type="http://schemas.openxmlformats.org/officeDocument/2006/relationships/hyperlink" Target="http://www.cegaipslp.org.mx/webcegaip2018N2.nsf/af56201fa851b94c862580be005c7aa5/36C18433173A66350625830200631F1B?OpenDocument" TargetMode="External"/><Relationship Id="rId6" Type="http://schemas.openxmlformats.org/officeDocument/2006/relationships/hyperlink" Target="http://www.cegaipslp.org.mx/webcegaip2018N2.nsf/af56201fa851b94c862580be005c7aa5/1B389003D2240AF9062583020064A2F7?OpenDocument" TargetMode="External"/><Relationship Id="rId11" Type="http://schemas.openxmlformats.org/officeDocument/2006/relationships/hyperlink" Target="mailto:lorelay.pedroza@fenapo.gob.mx" TargetMode="External"/><Relationship Id="rId24" Type="http://schemas.openxmlformats.org/officeDocument/2006/relationships/hyperlink" Target="http://www.cegaipslp.org.mx/webcegaip2018N2.nsf/af56201fa851b94c862580be005c7aa5/A6FB63B4BD960622062583020064FBAA?OpenDocument" TargetMode="External"/><Relationship Id="rId32" Type="http://schemas.openxmlformats.org/officeDocument/2006/relationships/hyperlink" Target="http://www.cegaipslp.org.mx/webcegaip2018N2.nsf/af56201fa851b94c862580be005c7aa5/36C18433173A66350625830200631F1B?OpenDocument" TargetMode="External"/><Relationship Id="rId5" Type="http://schemas.openxmlformats.org/officeDocument/2006/relationships/hyperlink" Target="http://www.cegaipslp.org.mx/webcegaip2018N2.nsf/af56201fa851b94c862580be005c7aa5/BA045D6960EF3FB806258302006491CA?OpenDocument" TargetMode="External"/><Relationship Id="rId15" Type="http://schemas.openxmlformats.org/officeDocument/2006/relationships/hyperlink" Target="mailto:jacobo.stevens@fenapo.gob.mx" TargetMode="External"/><Relationship Id="rId23" Type="http://schemas.openxmlformats.org/officeDocument/2006/relationships/hyperlink" Target="mailto:rubi.villegas@fenapo.gob.mx" TargetMode="External"/><Relationship Id="rId28" Type="http://schemas.openxmlformats.org/officeDocument/2006/relationships/hyperlink" Target="mailto:brenda.zamarripa@fenapo.gob.mx" TargetMode="External"/><Relationship Id="rId10" Type="http://schemas.openxmlformats.org/officeDocument/2006/relationships/hyperlink" Target="http://www.cegaipslp.org.mx/webcegaip2018N2.nsf/af56201fa851b94c862580be005c7aa5/A6FB63B4BD960622062583020064FBAA?OpenDocument" TargetMode="External"/><Relationship Id="rId19" Type="http://schemas.openxmlformats.org/officeDocument/2006/relationships/hyperlink" Target="mailto:marco.alvarez@fenapo.gob.mx" TargetMode="External"/><Relationship Id="rId31" Type="http://schemas.openxmlformats.org/officeDocument/2006/relationships/hyperlink" Target="http://www.cegaipslp.org.mx/webcegaip2018N2.nsf/af56201fa851b94c862580be005c7aa5/A6FB63B4BD960622062583020064FBAA?OpenDocument" TargetMode="External"/><Relationship Id="rId4" Type="http://schemas.openxmlformats.org/officeDocument/2006/relationships/hyperlink" Target="http://www.cegaipslp.org.mx/webcegaip2018N2.nsf/af56201fa851b94c862580be005c7aa5/8401F19BAD46C6BB062583020063F13A?OpenDocument" TargetMode="External"/><Relationship Id="rId9" Type="http://schemas.openxmlformats.org/officeDocument/2006/relationships/hyperlink" Target="http://www.cegaipslp.org.mx/webcegaip2018N2.nsf/af56201fa851b94c862580be005c7aa5/A27402958CBB1D85062583020064E821?OpenDocument" TargetMode="External"/><Relationship Id="rId14" Type="http://schemas.openxmlformats.org/officeDocument/2006/relationships/hyperlink" Target="mailto:rafael.alonso@fenapo.gob.mx" TargetMode="External"/><Relationship Id="rId22" Type="http://schemas.openxmlformats.org/officeDocument/2006/relationships/hyperlink" Target="mailto:elizabeth.ramirez@fenapo.gob.mx" TargetMode="External"/><Relationship Id="rId27" Type="http://schemas.openxmlformats.org/officeDocument/2006/relationships/hyperlink" Target="mailto:mayela.bautista@fenapo.gob.mx" TargetMode="External"/><Relationship Id="rId30" Type="http://schemas.openxmlformats.org/officeDocument/2006/relationships/hyperlink" Target="http://www.cegaipslp.org.mx/webcegaip2018N2.nsf/af56201fa851b94c862580be005c7aa5/A6FB63B4BD960622062583020064FBA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2" zoomScaleNormal="100" workbookViewId="0">
      <selection activeCell="A7" sqref="A7:AG33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22.7109375" customWidth="1"/>
    <col min="4" max="4" width="11.85546875" style="2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9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18.42578125" customWidth="1"/>
    <col min="14" max="14" width="19.140625" customWidth="1"/>
    <col min="15" max="15" width="17.5703125" customWidth="1"/>
    <col min="16" max="16" width="26.5703125" customWidth="1"/>
    <col min="17" max="17" width="19.28515625" customWidth="1"/>
    <col min="18" max="18" width="20" customWidth="1"/>
    <col min="19" max="19" width="16" customWidth="1"/>
    <col min="20" max="20" width="22.28515625" customWidth="1"/>
    <col min="21" max="21" width="20.42578125" customWidth="1"/>
    <col min="22" max="22" width="22.5703125" customWidth="1"/>
    <col min="23" max="23" width="16.28515625" customWidth="1"/>
    <col min="24" max="24" width="25.28515625" bestFit="1" customWidth="1"/>
    <col min="25" max="25" width="9.140625" bestFit="1" customWidth="1"/>
    <col min="26" max="26" width="31.7109375" style="2" bestFit="1" customWidth="1"/>
    <col min="27" max="27" width="28.85546875" customWidth="1"/>
    <col min="28" max="28" width="21" customWidth="1"/>
    <col min="29" max="29" width="30.28515625" customWidth="1"/>
    <col min="30" max="30" width="31.85546875" customWidth="1"/>
    <col min="31" max="31" width="17.5703125" bestFit="1" customWidth="1"/>
    <col min="32" max="32" width="20" bestFit="1" customWidth="1"/>
    <col min="33" max="33" width="15.85546875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s="2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s="2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2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s="8" customFormat="1" ht="51" x14ac:dyDescent="0.25">
      <c r="A7" s="5" t="s">
        <v>48</v>
      </c>
      <c r="B7" s="5" t="s">
        <v>49</v>
      </c>
      <c r="C7" s="5" t="s">
        <v>50</v>
      </c>
      <c r="D7" s="5" t="s">
        <v>51</v>
      </c>
      <c r="E7" s="5" t="s">
        <v>52</v>
      </c>
      <c r="F7" s="5" t="s">
        <v>53</v>
      </c>
      <c r="G7" s="5" t="s">
        <v>54</v>
      </c>
      <c r="H7" s="5" t="s">
        <v>55</v>
      </c>
      <c r="I7" s="5" t="s">
        <v>56</v>
      </c>
      <c r="J7" s="5" t="s">
        <v>57</v>
      </c>
      <c r="K7" s="5" t="s">
        <v>58</v>
      </c>
      <c r="L7" s="5" t="s">
        <v>59</v>
      </c>
      <c r="M7" s="5" t="s">
        <v>60</v>
      </c>
      <c r="N7" s="5" t="s">
        <v>61</v>
      </c>
      <c r="O7" s="5" t="s">
        <v>62</v>
      </c>
      <c r="P7" s="5" t="s">
        <v>63</v>
      </c>
      <c r="Q7" s="5" t="s">
        <v>64</v>
      </c>
      <c r="R7" s="5" t="s">
        <v>65</v>
      </c>
      <c r="S7" s="5" t="s">
        <v>66</v>
      </c>
      <c r="T7" s="5" t="s">
        <v>67</v>
      </c>
      <c r="U7" s="5" t="s">
        <v>68</v>
      </c>
      <c r="V7" s="5" t="s">
        <v>69</v>
      </c>
      <c r="W7" s="5" t="s">
        <v>70</v>
      </c>
      <c r="X7" s="5" t="s">
        <v>71</v>
      </c>
      <c r="Y7" s="5" t="s">
        <v>72</v>
      </c>
      <c r="Z7" s="5" t="s">
        <v>73</v>
      </c>
      <c r="AA7" s="5" t="s">
        <v>74</v>
      </c>
      <c r="AB7" s="5" t="s">
        <v>75</v>
      </c>
      <c r="AC7" s="5" t="s">
        <v>76</v>
      </c>
      <c r="AD7" s="5" t="s">
        <v>77</v>
      </c>
      <c r="AE7" s="5" t="s">
        <v>78</v>
      </c>
      <c r="AF7" s="5" t="s">
        <v>79</v>
      </c>
      <c r="AG7" s="5" t="s">
        <v>80</v>
      </c>
    </row>
    <row r="8" spans="1:33" s="2" customFormat="1" ht="24" customHeight="1" x14ac:dyDescent="0.25">
      <c r="A8" s="2">
        <v>2019</v>
      </c>
      <c r="B8" s="3">
        <v>43525</v>
      </c>
      <c r="C8" s="3">
        <v>43555</v>
      </c>
      <c r="D8" s="6" t="s">
        <v>234</v>
      </c>
      <c r="E8" s="10" t="s">
        <v>178</v>
      </c>
      <c r="F8" s="11" t="s">
        <v>185</v>
      </c>
      <c r="G8" s="11" t="s">
        <v>186</v>
      </c>
      <c r="H8" s="11" t="s">
        <v>187</v>
      </c>
      <c r="I8" s="10" t="s">
        <v>178</v>
      </c>
      <c r="J8" s="3">
        <v>37264</v>
      </c>
      <c r="K8" s="2" t="s">
        <v>106</v>
      </c>
      <c r="L8" s="2" t="s">
        <v>264</v>
      </c>
      <c r="M8" s="2">
        <v>255</v>
      </c>
      <c r="O8" s="2" t="s">
        <v>112</v>
      </c>
      <c r="P8" s="2" t="s">
        <v>265</v>
      </c>
      <c r="Q8" s="2">
        <v>1</v>
      </c>
      <c r="R8" s="2" t="s">
        <v>266</v>
      </c>
      <c r="S8" s="2">
        <v>28</v>
      </c>
      <c r="T8" s="2" t="s">
        <v>266</v>
      </c>
      <c r="U8" s="2">
        <v>24</v>
      </c>
      <c r="V8" s="2" t="s">
        <v>152</v>
      </c>
      <c r="W8" s="2">
        <v>78384</v>
      </c>
      <c r="X8" s="2" t="s">
        <v>267</v>
      </c>
      <c r="Y8" s="2">
        <v>1994</v>
      </c>
      <c r="Z8" s="9" t="s">
        <v>278</v>
      </c>
      <c r="AA8" s="4" t="s">
        <v>268</v>
      </c>
      <c r="AB8" s="13" t="s">
        <v>288</v>
      </c>
      <c r="AC8" s="13" t="s">
        <v>288</v>
      </c>
      <c r="AD8" s="2" t="s">
        <v>177</v>
      </c>
      <c r="AE8" s="3">
        <v>43559</v>
      </c>
      <c r="AF8" s="3" t="s">
        <v>324</v>
      </c>
      <c r="AG8" s="1"/>
    </row>
    <row r="9" spans="1:33" ht="105" x14ac:dyDescent="0.25">
      <c r="A9" s="2">
        <v>2019</v>
      </c>
      <c r="B9" s="3">
        <v>43525</v>
      </c>
      <c r="C9" s="3">
        <v>43555</v>
      </c>
      <c r="D9" s="6" t="s">
        <v>235</v>
      </c>
      <c r="E9" s="10" t="s">
        <v>179</v>
      </c>
      <c r="F9" s="11" t="s">
        <v>188</v>
      </c>
      <c r="G9" s="11" t="s">
        <v>189</v>
      </c>
      <c r="H9" s="11" t="s">
        <v>190</v>
      </c>
      <c r="I9" s="10" t="s">
        <v>179</v>
      </c>
      <c r="J9" s="3">
        <v>41439</v>
      </c>
      <c r="K9" s="2" t="s">
        <v>106</v>
      </c>
      <c r="L9" s="2" t="s">
        <v>264</v>
      </c>
      <c r="M9" s="2">
        <v>255</v>
      </c>
      <c r="N9" s="2"/>
      <c r="O9" s="2" t="s">
        <v>112</v>
      </c>
      <c r="P9" s="2" t="s">
        <v>265</v>
      </c>
      <c r="Q9" s="2">
        <v>1</v>
      </c>
      <c r="R9" s="2" t="s">
        <v>266</v>
      </c>
      <c r="S9" s="2">
        <v>28</v>
      </c>
      <c r="T9" s="2" t="s">
        <v>266</v>
      </c>
      <c r="U9" s="2">
        <v>24</v>
      </c>
      <c r="V9" s="2" t="s">
        <v>152</v>
      </c>
      <c r="W9" s="2">
        <v>78384</v>
      </c>
      <c r="X9" s="2" t="s">
        <v>267</v>
      </c>
      <c r="Y9" s="2"/>
      <c r="AA9" s="4" t="s">
        <v>268</v>
      </c>
      <c r="AB9" s="13" t="s">
        <v>288</v>
      </c>
      <c r="AC9" s="13" t="s">
        <v>288</v>
      </c>
      <c r="AD9" s="2" t="s">
        <v>177</v>
      </c>
      <c r="AE9" s="3">
        <v>43559</v>
      </c>
      <c r="AF9" s="3" t="s">
        <v>324</v>
      </c>
      <c r="AG9" s="2"/>
    </row>
    <row r="10" spans="1:33" ht="105" x14ac:dyDescent="0.25">
      <c r="A10" s="2">
        <v>2019</v>
      </c>
      <c r="B10" s="3">
        <v>43525</v>
      </c>
      <c r="C10" s="3">
        <v>43555</v>
      </c>
      <c r="D10" s="6" t="s">
        <v>236</v>
      </c>
      <c r="E10" s="10" t="s">
        <v>180</v>
      </c>
      <c r="F10" s="10" t="s">
        <v>191</v>
      </c>
      <c r="G10" s="10" t="s">
        <v>192</v>
      </c>
      <c r="H10" s="10" t="s">
        <v>193</v>
      </c>
      <c r="I10" s="10" t="s">
        <v>260</v>
      </c>
      <c r="J10" s="3">
        <v>42522</v>
      </c>
      <c r="K10" s="2" t="s">
        <v>106</v>
      </c>
      <c r="L10" s="2" t="s">
        <v>264</v>
      </c>
      <c r="M10" s="2">
        <v>255</v>
      </c>
      <c r="N10" s="2"/>
      <c r="O10" s="2" t="s">
        <v>112</v>
      </c>
      <c r="P10" s="2" t="s">
        <v>265</v>
      </c>
      <c r="Q10" s="2">
        <v>1</v>
      </c>
      <c r="R10" s="2" t="s">
        <v>266</v>
      </c>
      <c r="S10" s="2">
        <v>28</v>
      </c>
      <c r="T10" s="2" t="s">
        <v>266</v>
      </c>
      <c r="U10" s="2">
        <v>24</v>
      </c>
      <c r="V10" s="2" t="s">
        <v>152</v>
      </c>
      <c r="W10" s="2">
        <v>78384</v>
      </c>
      <c r="X10" s="2" t="s">
        <v>267</v>
      </c>
      <c r="Y10" s="2">
        <v>1999</v>
      </c>
      <c r="AA10" s="4" t="s">
        <v>268</v>
      </c>
      <c r="AB10" s="13" t="s">
        <v>288</v>
      </c>
      <c r="AC10" s="13" t="s">
        <v>288</v>
      </c>
      <c r="AD10" s="2" t="s">
        <v>177</v>
      </c>
      <c r="AE10" s="3">
        <v>43559</v>
      </c>
      <c r="AF10" s="3" t="s">
        <v>324</v>
      </c>
      <c r="AG10" s="2"/>
    </row>
    <row r="11" spans="1:33" ht="105" x14ac:dyDescent="0.25">
      <c r="A11" s="2">
        <v>2019</v>
      </c>
      <c r="B11" s="3">
        <v>43525</v>
      </c>
      <c r="C11" s="3">
        <v>43555</v>
      </c>
      <c r="D11" s="6" t="s">
        <v>237</v>
      </c>
      <c r="E11" s="10" t="s">
        <v>251</v>
      </c>
      <c r="F11" s="11" t="s">
        <v>194</v>
      </c>
      <c r="G11" s="11" t="s">
        <v>195</v>
      </c>
      <c r="H11" s="11" t="s">
        <v>196</v>
      </c>
      <c r="I11" s="12" t="s">
        <v>260</v>
      </c>
      <c r="J11" s="3">
        <v>39517</v>
      </c>
      <c r="K11" s="2" t="s">
        <v>106</v>
      </c>
      <c r="L11" s="2" t="s">
        <v>264</v>
      </c>
      <c r="M11" s="2">
        <v>255</v>
      </c>
      <c r="N11" s="2"/>
      <c r="O11" s="2" t="s">
        <v>112</v>
      </c>
      <c r="P11" s="2" t="s">
        <v>265</v>
      </c>
      <c r="Q11" s="2">
        <v>1</v>
      </c>
      <c r="R11" s="2" t="s">
        <v>266</v>
      </c>
      <c r="S11" s="2">
        <v>28</v>
      </c>
      <c r="T11" s="2" t="s">
        <v>266</v>
      </c>
      <c r="U11" s="2">
        <v>24</v>
      </c>
      <c r="V11" s="2" t="s">
        <v>152</v>
      </c>
      <c r="W11" s="2">
        <v>78384</v>
      </c>
      <c r="X11" s="2" t="s">
        <v>267</v>
      </c>
      <c r="Y11" s="2">
        <v>2886</v>
      </c>
      <c r="Z11" s="9" t="s">
        <v>279</v>
      </c>
      <c r="AA11" s="4" t="s">
        <v>269</v>
      </c>
      <c r="AB11" s="13" t="s">
        <v>288</v>
      </c>
      <c r="AC11" s="13" t="s">
        <v>288</v>
      </c>
      <c r="AD11" s="2" t="s">
        <v>177</v>
      </c>
      <c r="AE11" s="3">
        <v>43559</v>
      </c>
      <c r="AF11" s="3" t="s">
        <v>324</v>
      </c>
      <c r="AG11" s="2"/>
    </row>
    <row r="12" spans="1:33" x14ac:dyDescent="0.25">
      <c r="A12" s="2">
        <v>2019</v>
      </c>
      <c r="B12" s="3">
        <v>43525</v>
      </c>
      <c r="C12" s="3">
        <v>43555</v>
      </c>
      <c r="D12" s="6"/>
      <c r="E12" s="12"/>
      <c r="F12" s="11"/>
      <c r="G12" s="11"/>
      <c r="H12" s="11"/>
      <c r="I12" s="12"/>
      <c r="J12" s="3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9"/>
      <c r="AA12" s="4"/>
      <c r="AB12" s="13"/>
      <c r="AC12" s="13"/>
      <c r="AD12" s="2"/>
      <c r="AE12" s="3">
        <v>43559</v>
      </c>
      <c r="AF12" s="3" t="s">
        <v>324</v>
      </c>
      <c r="AG12" s="2"/>
    </row>
    <row r="13" spans="1:33" ht="105" x14ac:dyDescent="0.25">
      <c r="A13" s="2">
        <v>2019</v>
      </c>
      <c r="B13" s="3">
        <v>43525</v>
      </c>
      <c r="C13" s="3">
        <v>43555</v>
      </c>
      <c r="D13" s="6" t="s">
        <v>238</v>
      </c>
      <c r="E13" s="12" t="s">
        <v>252</v>
      </c>
      <c r="F13" s="11" t="s">
        <v>197</v>
      </c>
      <c r="G13" s="11" t="s">
        <v>198</v>
      </c>
      <c r="H13" s="11" t="s">
        <v>199</v>
      </c>
      <c r="I13" s="12" t="s">
        <v>261</v>
      </c>
      <c r="J13" s="3">
        <v>37264</v>
      </c>
      <c r="K13" s="2" t="s">
        <v>106</v>
      </c>
      <c r="L13" s="2" t="s">
        <v>264</v>
      </c>
      <c r="M13" s="2">
        <v>255</v>
      </c>
      <c r="N13" s="2"/>
      <c r="O13" s="2" t="s">
        <v>112</v>
      </c>
      <c r="P13" s="2" t="s">
        <v>265</v>
      </c>
      <c r="Q13" s="2">
        <v>1</v>
      </c>
      <c r="R13" s="2" t="s">
        <v>266</v>
      </c>
      <c r="S13" s="2">
        <v>28</v>
      </c>
      <c r="T13" s="2" t="s">
        <v>266</v>
      </c>
      <c r="U13" s="2">
        <v>24</v>
      </c>
      <c r="V13" s="2" t="s">
        <v>152</v>
      </c>
      <c r="W13" s="2">
        <v>78384</v>
      </c>
      <c r="X13" s="2" t="s">
        <v>267</v>
      </c>
      <c r="Y13" s="2">
        <v>3790</v>
      </c>
      <c r="Z13" s="9" t="s">
        <v>280</v>
      </c>
      <c r="AA13" s="4" t="s">
        <v>270</v>
      </c>
      <c r="AB13" s="13" t="s">
        <v>288</v>
      </c>
      <c r="AC13" s="13" t="s">
        <v>288</v>
      </c>
      <c r="AD13" s="2" t="s">
        <v>177</v>
      </c>
      <c r="AE13" s="3">
        <v>43559</v>
      </c>
      <c r="AF13" s="3" t="s">
        <v>324</v>
      </c>
      <c r="AG13" s="2"/>
    </row>
    <row r="14" spans="1:33" ht="105" x14ac:dyDescent="0.25">
      <c r="A14" s="2">
        <v>2019</v>
      </c>
      <c r="B14" s="3">
        <v>43525</v>
      </c>
      <c r="C14" s="3">
        <v>43555</v>
      </c>
      <c r="D14" s="6" t="s">
        <v>239</v>
      </c>
      <c r="E14" s="12" t="s">
        <v>181</v>
      </c>
      <c r="F14" s="11" t="s">
        <v>200</v>
      </c>
      <c r="G14" s="11" t="s">
        <v>201</v>
      </c>
      <c r="H14" s="11" t="s">
        <v>202</v>
      </c>
      <c r="I14" s="12" t="s">
        <v>261</v>
      </c>
      <c r="J14" s="3">
        <v>38687</v>
      </c>
      <c r="K14" s="2" t="s">
        <v>106</v>
      </c>
      <c r="L14" s="2" t="s">
        <v>264</v>
      </c>
      <c r="M14" s="2">
        <v>255</v>
      </c>
      <c r="N14" s="2"/>
      <c r="O14" s="2" t="s">
        <v>112</v>
      </c>
      <c r="P14" s="2" t="s">
        <v>265</v>
      </c>
      <c r="Q14" s="2">
        <v>1</v>
      </c>
      <c r="R14" s="2" t="s">
        <v>266</v>
      </c>
      <c r="S14" s="2">
        <v>28</v>
      </c>
      <c r="T14" s="2" t="s">
        <v>266</v>
      </c>
      <c r="U14" s="2">
        <v>24</v>
      </c>
      <c r="V14" s="2" t="s">
        <v>152</v>
      </c>
      <c r="W14" s="2">
        <v>78384</v>
      </c>
      <c r="X14" s="2" t="s">
        <v>267</v>
      </c>
      <c r="Y14" s="2"/>
      <c r="Z14" s="9" t="s">
        <v>281</v>
      </c>
      <c r="AA14" s="4" t="s">
        <v>271</v>
      </c>
      <c r="AB14" s="13" t="s">
        <v>288</v>
      </c>
      <c r="AC14" s="13" t="s">
        <v>288</v>
      </c>
      <c r="AD14" s="2" t="s">
        <v>177</v>
      </c>
      <c r="AE14" s="3">
        <v>43559</v>
      </c>
      <c r="AF14" s="3" t="s">
        <v>324</v>
      </c>
      <c r="AG14" s="2"/>
    </row>
    <row r="15" spans="1:33" ht="105" x14ac:dyDescent="0.25">
      <c r="A15" s="2">
        <v>2019</v>
      </c>
      <c r="B15" s="3">
        <v>43525</v>
      </c>
      <c r="C15" s="3">
        <v>43555</v>
      </c>
      <c r="D15" s="6" t="s">
        <v>240</v>
      </c>
      <c r="E15" s="12" t="s">
        <v>253</v>
      </c>
      <c r="F15" s="11" t="s">
        <v>204</v>
      </c>
      <c r="G15" s="11" t="s">
        <v>205</v>
      </c>
      <c r="H15" s="11" t="s">
        <v>206</v>
      </c>
      <c r="I15" s="12" t="s">
        <v>262</v>
      </c>
      <c r="J15" s="3">
        <v>39092</v>
      </c>
      <c r="K15" s="2" t="s">
        <v>106</v>
      </c>
      <c r="L15" s="2" t="s">
        <v>264</v>
      </c>
      <c r="M15" s="2">
        <v>255</v>
      </c>
      <c r="N15" s="2"/>
      <c r="O15" s="2" t="s">
        <v>112</v>
      </c>
      <c r="P15" s="2" t="s">
        <v>265</v>
      </c>
      <c r="Q15" s="2">
        <v>1</v>
      </c>
      <c r="R15" s="2" t="s">
        <v>266</v>
      </c>
      <c r="S15" s="2">
        <v>28</v>
      </c>
      <c r="T15" s="2" t="s">
        <v>266</v>
      </c>
      <c r="U15" s="2">
        <v>24</v>
      </c>
      <c r="V15" s="2" t="s">
        <v>152</v>
      </c>
      <c r="W15" s="2">
        <v>78384</v>
      </c>
      <c r="X15" s="2" t="s">
        <v>267</v>
      </c>
      <c r="Y15" s="2"/>
      <c r="Z15" s="9" t="s">
        <v>282</v>
      </c>
      <c r="AA15" s="4" t="s">
        <v>272</v>
      </c>
      <c r="AB15" s="13" t="s">
        <v>288</v>
      </c>
      <c r="AC15" s="13" t="s">
        <v>288</v>
      </c>
      <c r="AD15" s="2" t="s">
        <v>177</v>
      </c>
      <c r="AE15" s="3">
        <v>43559</v>
      </c>
      <c r="AF15" s="3" t="s">
        <v>324</v>
      </c>
      <c r="AG15" s="2"/>
    </row>
    <row r="16" spans="1:33" ht="105" x14ac:dyDescent="0.25">
      <c r="A16" s="2">
        <v>2019</v>
      </c>
      <c r="B16" s="3">
        <v>43525</v>
      </c>
      <c r="C16" s="3">
        <v>43555</v>
      </c>
      <c r="D16" s="6" t="s">
        <v>241</v>
      </c>
      <c r="E16" s="12" t="s">
        <v>254</v>
      </c>
      <c r="F16" s="11" t="s">
        <v>207</v>
      </c>
      <c r="G16" s="11" t="s">
        <v>208</v>
      </c>
      <c r="H16" s="11" t="s">
        <v>209</v>
      </c>
      <c r="I16" s="10" t="s">
        <v>262</v>
      </c>
      <c r="J16" s="3">
        <v>39092</v>
      </c>
      <c r="K16" s="2" t="s">
        <v>106</v>
      </c>
      <c r="L16" s="2" t="s">
        <v>264</v>
      </c>
      <c r="M16" s="2">
        <v>255</v>
      </c>
      <c r="N16" s="2"/>
      <c r="O16" s="2" t="s">
        <v>112</v>
      </c>
      <c r="P16" s="2" t="s">
        <v>265</v>
      </c>
      <c r="Q16" s="2">
        <v>1</v>
      </c>
      <c r="R16" s="2" t="s">
        <v>266</v>
      </c>
      <c r="S16" s="2">
        <v>28</v>
      </c>
      <c r="T16" s="2" t="s">
        <v>266</v>
      </c>
      <c r="U16" s="2">
        <v>24</v>
      </c>
      <c r="V16" s="2" t="s">
        <v>152</v>
      </c>
      <c r="W16" s="2">
        <v>78384</v>
      </c>
      <c r="X16" s="2" t="s">
        <v>267</v>
      </c>
      <c r="Y16" s="2">
        <v>9101</v>
      </c>
      <c r="Z16" s="9" t="s">
        <v>283</v>
      </c>
      <c r="AA16" s="4" t="s">
        <v>273</v>
      </c>
      <c r="AB16" s="13" t="s">
        <v>288</v>
      </c>
      <c r="AC16" s="13" t="s">
        <v>288</v>
      </c>
      <c r="AD16" s="2" t="s">
        <v>177</v>
      </c>
      <c r="AE16" s="3">
        <v>43559</v>
      </c>
      <c r="AF16" s="3" t="s">
        <v>324</v>
      </c>
      <c r="AG16" s="2"/>
    </row>
    <row r="17" spans="1:33" ht="105" x14ac:dyDescent="0.25">
      <c r="A17" s="2">
        <v>2019</v>
      </c>
      <c r="B17" s="3">
        <v>43525</v>
      </c>
      <c r="C17" s="3">
        <v>43555</v>
      </c>
      <c r="D17" s="6" t="s">
        <v>242</v>
      </c>
      <c r="E17" s="12" t="s">
        <v>255</v>
      </c>
      <c r="F17" s="11" t="s">
        <v>210</v>
      </c>
      <c r="G17" s="11" t="s">
        <v>211</v>
      </c>
      <c r="H17" s="11" t="s">
        <v>212</v>
      </c>
      <c r="I17" s="10" t="s">
        <v>263</v>
      </c>
      <c r="J17" s="3">
        <v>39602</v>
      </c>
      <c r="K17" s="2" t="s">
        <v>106</v>
      </c>
      <c r="L17" s="2" t="s">
        <v>264</v>
      </c>
      <c r="M17" s="2">
        <v>255</v>
      </c>
      <c r="N17" s="2"/>
      <c r="O17" s="2" t="s">
        <v>112</v>
      </c>
      <c r="P17" s="2" t="s">
        <v>265</v>
      </c>
      <c r="Q17" s="2">
        <v>1</v>
      </c>
      <c r="R17" s="2" t="s">
        <v>266</v>
      </c>
      <c r="S17" s="2">
        <v>28</v>
      </c>
      <c r="T17" s="2" t="s">
        <v>266</v>
      </c>
      <c r="U17" s="2">
        <v>24</v>
      </c>
      <c r="V17" s="2" t="s">
        <v>152</v>
      </c>
      <c r="W17" s="2">
        <v>78384</v>
      </c>
      <c r="X17" s="2" t="s">
        <v>267</v>
      </c>
      <c r="Y17" s="2"/>
      <c r="AA17" s="4" t="s">
        <v>271</v>
      </c>
      <c r="AB17" s="13" t="s">
        <v>288</v>
      </c>
      <c r="AC17" s="13" t="s">
        <v>288</v>
      </c>
      <c r="AD17" s="2" t="s">
        <v>177</v>
      </c>
      <c r="AE17" s="3">
        <v>43559</v>
      </c>
      <c r="AF17" s="3" t="s">
        <v>324</v>
      </c>
      <c r="AG17" s="2"/>
    </row>
    <row r="18" spans="1:33" ht="105" x14ac:dyDescent="0.25">
      <c r="A18" s="2">
        <v>2019</v>
      </c>
      <c r="B18" s="3">
        <v>43525</v>
      </c>
      <c r="C18" s="3">
        <v>43555</v>
      </c>
      <c r="D18" s="7" t="s">
        <v>243</v>
      </c>
      <c r="E18" s="12" t="s">
        <v>183</v>
      </c>
      <c r="F18" s="11" t="s">
        <v>213</v>
      </c>
      <c r="G18" s="11" t="s">
        <v>211</v>
      </c>
      <c r="H18" s="11" t="s">
        <v>214</v>
      </c>
      <c r="I18" s="10" t="s">
        <v>263</v>
      </c>
      <c r="J18" s="3">
        <v>40575</v>
      </c>
      <c r="K18" s="2" t="s">
        <v>106</v>
      </c>
      <c r="L18" s="2" t="s">
        <v>264</v>
      </c>
      <c r="M18" s="2">
        <v>255</v>
      </c>
      <c r="N18" s="2"/>
      <c r="O18" s="2" t="s">
        <v>112</v>
      </c>
      <c r="P18" s="2" t="s">
        <v>265</v>
      </c>
      <c r="Q18" s="2">
        <v>1</v>
      </c>
      <c r="R18" s="2" t="s">
        <v>266</v>
      </c>
      <c r="S18" s="2">
        <v>28</v>
      </c>
      <c r="T18" s="2" t="s">
        <v>266</v>
      </c>
      <c r="U18" s="2">
        <v>24</v>
      </c>
      <c r="V18" s="2" t="s">
        <v>152</v>
      </c>
      <c r="W18" s="2">
        <v>78384</v>
      </c>
      <c r="X18" s="2" t="s">
        <v>267</v>
      </c>
      <c r="Y18" s="2"/>
      <c r="AA18" s="4" t="s">
        <v>271</v>
      </c>
      <c r="AB18" s="13" t="s">
        <v>288</v>
      </c>
      <c r="AC18" s="13" t="s">
        <v>288</v>
      </c>
      <c r="AD18" s="2" t="s">
        <v>177</v>
      </c>
      <c r="AE18" s="3">
        <v>43559</v>
      </c>
      <c r="AF18" s="3" t="s">
        <v>324</v>
      </c>
      <c r="AG18" s="2"/>
    </row>
    <row r="19" spans="1:33" ht="105" x14ac:dyDescent="0.25">
      <c r="A19" s="2">
        <v>2019</v>
      </c>
      <c r="B19" s="3">
        <v>43525</v>
      </c>
      <c r="C19" s="3">
        <v>43555</v>
      </c>
      <c r="D19" s="6" t="s">
        <v>244</v>
      </c>
      <c r="E19" s="12" t="s">
        <v>184</v>
      </c>
      <c r="F19" s="11" t="s">
        <v>215</v>
      </c>
      <c r="G19" s="11" t="s">
        <v>216</v>
      </c>
      <c r="H19" s="11" t="s">
        <v>217</v>
      </c>
      <c r="I19" s="10" t="s">
        <v>263</v>
      </c>
      <c r="J19" s="3">
        <v>40820</v>
      </c>
      <c r="K19" s="2" t="s">
        <v>106</v>
      </c>
      <c r="L19" s="2" t="s">
        <v>264</v>
      </c>
      <c r="M19" s="2">
        <v>255</v>
      </c>
      <c r="N19" s="2"/>
      <c r="O19" s="2" t="s">
        <v>112</v>
      </c>
      <c r="P19" s="2" t="s">
        <v>265</v>
      </c>
      <c r="Q19" s="2">
        <v>1</v>
      </c>
      <c r="R19" s="2" t="s">
        <v>266</v>
      </c>
      <c r="S19" s="2">
        <v>28</v>
      </c>
      <c r="T19" s="2" t="s">
        <v>266</v>
      </c>
      <c r="U19" s="2">
        <v>24</v>
      </c>
      <c r="V19" s="2" t="s">
        <v>152</v>
      </c>
      <c r="W19" s="2">
        <v>78384</v>
      </c>
      <c r="X19" s="2" t="s">
        <v>267</v>
      </c>
      <c r="Y19" s="2"/>
      <c r="AA19" s="4" t="s">
        <v>271</v>
      </c>
      <c r="AB19" s="13" t="s">
        <v>288</v>
      </c>
      <c r="AC19" s="13" t="s">
        <v>288</v>
      </c>
      <c r="AD19" s="2" t="s">
        <v>177</v>
      </c>
      <c r="AE19" s="3">
        <v>43559</v>
      </c>
      <c r="AF19" s="3" t="s">
        <v>324</v>
      </c>
      <c r="AG19" s="2"/>
    </row>
    <row r="20" spans="1:33" ht="105" x14ac:dyDescent="0.25">
      <c r="A20" s="2">
        <v>2019</v>
      </c>
      <c r="B20" s="3">
        <v>43525</v>
      </c>
      <c r="C20" s="3">
        <v>43555</v>
      </c>
      <c r="D20" s="6" t="s">
        <v>245</v>
      </c>
      <c r="E20" s="12" t="s">
        <v>182</v>
      </c>
      <c r="F20" s="11" t="s">
        <v>218</v>
      </c>
      <c r="G20" s="11" t="s">
        <v>219</v>
      </c>
      <c r="H20" s="11" t="s">
        <v>220</v>
      </c>
      <c r="I20" s="10" t="s">
        <v>263</v>
      </c>
      <c r="J20" s="3">
        <v>42522</v>
      </c>
      <c r="K20" s="2" t="s">
        <v>106</v>
      </c>
      <c r="L20" s="2" t="s">
        <v>264</v>
      </c>
      <c r="M20" s="2">
        <v>255</v>
      </c>
      <c r="N20" s="2"/>
      <c r="O20" s="2" t="s">
        <v>112</v>
      </c>
      <c r="P20" s="2" t="s">
        <v>265</v>
      </c>
      <c r="Q20" s="2">
        <v>1</v>
      </c>
      <c r="R20" s="2" t="s">
        <v>266</v>
      </c>
      <c r="S20" s="2">
        <v>28</v>
      </c>
      <c r="T20" s="2" t="s">
        <v>266</v>
      </c>
      <c r="U20" s="2">
        <v>24</v>
      </c>
      <c r="V20" s="2" t="s">
        <v>152</v>
      </c>
      <c r="W20" s="2">
        <v>78384</v>
      </c>
      <c r="X20" s="2" t="s">
        <v>267</v>
      </c>
      <c r="Y20" s="2"/>
      <c r="AA20" s="4" t="s">
        <v>271</v>
      </c>
      <c r="AB20" s="13" t="s">
        <v>288</v>
      </c>
      <c r="AC20" s="13" t="s">
        <v>288</v>
      </c>
      <c r="AD20" s="2" t="s">
        <v>177</v>
      </c>
      <c r="AE20" s="3">
        <v>43559</v>
      </c>
      <c r="AF20" s="3" t="s">
        <v>324</v>
      </c>
      <c r="AG20" s="2"/>
    </row>
    <row r="21" spans="1:33" ht="105" x14ac:dyDescent="0.25">
      <c r="A21" s="2">
        <v>2019</v>
      </c>
      <c r="B21" s="3">
        <v>43525</v>
      </c>
      <c r="C21" s="3">
        <v>43555</v>
      </c>
      <c r="D21" s="6" t="s">
        <v>246</v>
      </c>
      <c r="E21" s="12" t="s">
        <v>182</v>
      </c>
      <c r="F21" s="10" t="s">
        <v>223</v>
      </c>
      <c r="G21" s="10" t="s">
        <v>224</v>
      </c>
      <c r="H21" s="10" t="s">
        <v>222</v>
      </c>
      <c r="I21" s="10" t="s">
        <v>263</v>
      </c>
      <c r="J21" s="3">
        <v>42705</v>
      </c>
      <c r="K21" s="2" t="s">
        <v>106</v>
      </c>
      <c r="L21" s="2" t="s">
        <v>264</v>
      </c>
      <c r="M21" s="2">
        <v>255</v>
      </c>
      <c r="N21" s="2"/>
      <c r="O21" s="2" t="s">
        <v>112</v>
      </c>
      <c r="P21" s="2" t="s">
        <v>265</v>
      </c>
      <c r="Q21" s="2">
        <v>1</v>
      </c>
      <c r="R21" s="2" t="s">
        <v>266</v>
      </c>
      <c r="S21" s="2">
        <v>28</v>
      </c>
      <c r="T21" s="2" t="s">
        <v>266</v>
      </c>
      <c r="U21" s="2">
        <v>24</v>
      </c>
      <c r="V21" s="2" t="s">
        <v>152</v>
      </c>
      <c r="W21" s="2">
        <v>78384</v>
      </c>
      <c r="X21" s="2" t="s">
        <v>267</v>
      </c>
      <c r="Y21" s="2"/>
      <c r="AA21" s="4" t="s">
        <v>271</v>
      </c>
      <c r="AB21" s="13" t="s">
        <v>288</v>
      </c>
      <c r="AC21" s="13" t="s">
        <v>288</v>
      </c>
      <c r="AD21" s="2" t="s">
        <v>177</v>
      </c>
      <c r="AE21" s="3">
        <v>43559</v>
      </c>
      <c r="AF21" s="3" t="s">
        <v>324</v>
      </c>
      <c r="AG21" s="2"/>
    </row>
    <row r="22" spans="1:33" ht="105" x14ac:dyDescent="0.25">
      <c r="A22" s="2">
        <v>2019</v>
      </c>
      <c r="B22" s="3">
        <v>43525</v>
      </c>
      <c r="C22" s="3">
        <v>43555</v>
      </c>
      <c r="D22" s="6" t="s">
        <v>247</v>
      </c>
      <c r="E22" s="10" t="s">
        <v>256</v>
      </c>
      <c r="F22" s="11" t="s">
        <v>225</v>
      </c>
      <c r="G22" s="11" t="s">
        <v>226</v>
      </c>
      <c r="H22" s="11" t="s">
        <v>229</v>
      </c>
      <c r="I22" s="12" t="s">
        <v>260</v>
      </c>
      <c r="J22" s="3">
        <v>42871</v>
      </c>
      <c r="K22" s="2" t="s">
        <v>106</v>
      </c>
      <c r="L22" s="2" t="s">
        <v>264</v>
      </c>
      <c r="M22" s="2">
        <v>255</v>
      </c>
      <c r="N22" s="2"/>
      <c r="O22" s="2" t="s">
        <v>112</v>
      </c>
      <c r="P22" s="2" t="s">
        <v>265</v>
      </c>
      <c r="Q22" s="2">
        <v>1</v>
      </c>
      <c r="R22" s="2" t="s">
        <v>266</v>
      </c>
      <c r="S22" s="2">
        <v>28</v>
      </c>
      <c r="T22" s="2" t="s">
        <v>266</v>
      </c>
      <c r="U22" s="2">
        <v>24</v>
      </c>
      <c r="V22" s="2" t="s">
        <v>152</v>
      </c>
      <c r="W22" s="2">
        <v>78384</v>
      </c>
      <c r="X22" s="2" t="s">
        <v>267</v>
      </c>
      <c r="Y22" s="2"/>
      <c r="Z22" s="9" t="s">
        <v>284</v>
      </c>
      <c r="AA22" s="4" t="s">
        <v>274</v>
      </c>
      <c r="AB22" s="13" t="s">
        <v>288</v>
      </c>
      <c r="AC22" s="13" t="s">
        <v>288</v>
      </c>
      <c r="AD22" s="2" t="s">
        <v>177</v>
      </c>
      <c r="AE22" s="3">
        <v>43559</v>
      </c>
      <c r="AF22" s="3" t="s">
        <v>324</v>
      </c>
      <c r="AG22" s="2"/>
    </row>
    <row r="23" spans="1:33" ht="105" x14ac:dyDescent="0.25">
      <c r="A23" s="2">
        <v>2019</v>
      </c>
      <c r="B23" s="3">
        <v>43525</v>
      </c>
      <c r="C23" s="3">
        <v>43555</v>
      </c>
      <c r="D23" s="6" t="s">
        <v>248</v>
      </c>
      <c r="E23" s="10" t="s">
        <v>257</v>
      </c>
      <c r="F23" s="11" t="s">
        <v>227</v>
      </c>
      <c r="G23" s="11" t="s">
        <v>228</v>
      </c>
      <c r="H23" s="11" t="s">
        <v>229</v>
      </c>
      <c r="I23" s="10" t="s">
        <v>257</v>
      </c>
      <c r="J23" s="3">
        <v>43194</v>
      </c>
      <c r="K23" s="2" t="s">
        <v>106</v>
      </c>
      <c r="L23" s="2" t="s">
        <v>264</v>
      </c>
      <c r="M23" s="2">
        <v>255</v>
      </c>
      <c r="N23" s="2"/>
      <c r="O23" s="2" t="s">
        <v>112</v>
      </c>
      <c r="P23" s="2" t="s">
        <v>265</v>
      </c>
      <c r="Q23" s="2">
        <v>1</v>
      </c>
      <c r="R23" s="2" t="s">
        <v>266</v>
      </c>
      <c r="S23" s="2">
        <v>28</v>
      </c>
      <c r="T23" s="2" t="s">
        <v>266</v>
      </c>
      <c r="U23" s="2">
        <v>24</v>
      </c>
      <c r="V23" s="2" t="s">
        <v>152</v>
      </c>
      <c r="W23" s="2">
        <v>78384</v>
      </c>
      <c r="X23" s="2" t="s">
        <v>267</v>
      </c>
      <c r="Y23" s="2"/>
      <c r="Z23" s="9" t="s">
        <v>285</v>
      </c>
      <c r="AA23" s="4" t="s">
        <v>275</v>
      </c>
      <c r="AB23" s="13" t="s">
        <v>288</v>
      </c>
      <c r="AC23" s="13" t="s">
        <v>288</v>
      </c>
      <c r="AD23" s="2" t="s">
        <v>177</v>
      </c>
      <c r="AE23" s="3">
        <v>43559</v>
      </c>
      <c r="AF23" s="3" t="s">
        <v>324</v>
      </c>
      <c r="AG23" s="2"/>
    </row>
    <row r="24" spans="1:33" ht="105" x14ac:dyDescent="0.25">
      <c r="A24" s="2">
        <v>2019</v>
      </c>
      <c r="B24" s="3">
        <v>43525</v>
      </c>
      <c r="C24" s="3">
        <v>43555</v>
      </c>
      <c r="D24" s="6" t="s">
        <v>249</v>
      </c>
      <c r="E24" s="10" t="s">
        <v>258</v>
      </c>
      <c r="F24" s="11" t="s">
        <v>230</v>
      </c>
      <c r="G24" s="11" t="s">
        <v>206</v>
      </c>
      <c r="H24" s="11" t="s">
        <v>231</v>
      </c>
      <c r="I24" s="10" t="s">
        <v>258</v>
      </c>
      <c r="J24" s="3">
        <v>43202</v>
      </c>
      <c r="K24" s="2" t="s">
        <v>106</v>
      </c>
      <c r="L24" s="2" t="s">
        <v>264</v>
      </c>
      <c r="M24" s="2">
        <v>255</v>
      </c>
      <c r="N24" s="2"/>
      <c r="O24" s="2" t="s">
        <v>112</v>
      </c>
      <c r="P24" s="2" t="s">
        <v>265</v>
      </c>
      <c r="Q24" s="2">
        <v>1</v>
      </c>
      <c r="R24" s="2" t="s">
        <v>266</v>
      </c>
      <c r="S24" s="2">
        <v>28</v>
      </c>
      <c r="T24" s="2" t="s">
        <v>266</v>
      </c>
      <c r="U24" s="2">
        <v>24</v>
      </c>
      <c r="V24" s="2" t="s">
        <v>152</v>
      </c>
      <c r="W24" s="2">
        <v>78384</v>
      </c>
      <c r="X24" s="2" t="s">
        <v>267</v>
      </c>
      <c r="Y24" s="2"/>
      <c r="Z24" s="9" t="s">
        <v>286</v>
      </c>
      <c r="AA24" s="4" t="s">
        <v>276</v>
      </c>
      <c r="AB24" s="13" t="s">
        <v>288</v>
      </c>
      <c r="AC24" s="13" t="s">
        <v>288</v>
      </c>
      <c r="AD24" s="2" t="s">
        <v>177</v>
      </c>
      <c r="AE24" s="3">
        <v>43559</v>
      </c>
      <c r="AF24" s="3" t="s">
        <v>324</v>
      </c>
      <c r="AG24" s="2"/>
    </row>
    <row r="25" spans="1:33" ht="105" x14ac:dyDescent="0.25">
      <c r="A25" s="2">
        <v>2019</v>
      </c>
      <c r="B25" s="3">
        <v>43525</v>
      </c>
      <c r="C25" s="3">
        <v>43555</v>
      </c>
      <c r="D25" s="6" t="s">
        <v>250</v>
      </c>
      <c r="E25" s="10" t="s">
        <v>259</v>
      </c>
      <c r="F25" s="11" t="s">
        <v>232</v>
      </c>
      <c r="G25" s="11" t="s">
        <v>233</v>
      </c>
      <c r="H25" s="11" t="s">
        <v>203</v>
      </c>
      <c r="I25" s="10" t="s">
        <v>259</v>
      </c>
      <c r="J25" s="3">
        <v>43225</v>
      </c>
      <c r="K25" s="2" t="s">
        <v>106</v>
      </c>
      <c r="L25" s="2" t="s">
        <v>264</v>
      </c>
      <c r="M25" s="2">
        <v>255</v>
      </c>
      <c r="N25" s="2"/>
      <c r="O25" s="2" t="s">
        <v>112</v>
      </c>
      <c r="P25" s="2" t="s">
        <v>265</v>
      </c>
      <c r="Q25" s="2">
        <v>1</v>
      </c>
      <c r="R25" s="2" t="s">
        <v>266</v>
      </c>
      <c r="S25" s="2">
        <v>28</v>
      </c>
      <c r="T25" s="2" t="s">
        <v>266</v>
      </c>
      <c r="U25" s="2">
        <v>24</v>
      </c>
      <c r="V25" s="2" t="s">
        <v>152</v>
      </c>
      <c r="W25" s="2">
        <v>78384</v>
      </c>
      <c r="X25" s="2" t="s">
        <v>267</v>
      </c>
      <c r="Y25" s="2"/>
      <c r="Z25" s="9" t="s">
        <v>287</v>
      </c>
      <c r="AA25" s="4" t="s">
        <v>277</v>
      </c>
      <c r="AB25" s="13" t="s">
        <v>288</v>
      </c>
      <c r="AC25" s="13" t="s">
        <v>288</v>
      </c>
      <c r="AD25" s="2" t="s">
        <v>177</v>
      </c>
      <c r="AE25" s="3">
        <v>43559</v>
      </c>
      <c r="AF25" s="3" t="s">
        <v>324</v>
      </c>
      <c r="AG25" s="2"/>
    </row>
    <row r="26" spans="1:33" ht="105" x14ac:dyDescent="0.25">
      <c r="A26" s="2">
        <v>2019</v>
      </c>
      <c r="B26" s="3">
        <v>43525</v>
      </c>
      <c r="C26" s="3">
        <v>43555</v>
      </c>
      <c r="D26" s="15" t="s">
        <v>289</v>
      </c>
      <c r="E26" s="10" t="s">
        <v>290</v>
      </c>
      <c r="F26" s="11" t="s">
        <v>296</v>
      </c>
      <c r="G26" s="11" t="s">
        <v>297</v>
      </c>
      <c r="H26" s="11" t="s">
        <v>298</v>
      </c>
      <c r="I26" s="10" t="s">
        <v>293</v>
      </c>
      <c r="J26" s="14">
        <v>42514</v>
      </c>
      <c r="K26" s="2" t="s">
        <v>106</v>
      </c>
      <c r="L26" s="2" t="s">
        <v>264</v>
      </c>
      <c r="M26" s="2">
        <v>255</v>
      </c>
      <c r="N26" s="2"/>
      <c r="O26" s="2" t="s">
        <v>112</v>
      </c>
      <c r="P26" s="2" t="s">
        <v>265</v>
      </c>
      <c r="Q26" s="2">
        <v>1</v>
      </c>
      <c r="R26" s="2" t="s">
        <v>266</v>
      </c>
      <c r="S26" s="2">
        <v>28</v>
      </c>
      <c r="T26" s="2" t="s">
        <v>266</v>
      </c>
      <c r="U26" s="2">
        <v>24</v>
      </c>
      <c r="V26" s="2" t="s">
        <v>152</v>
      </c>
      <c r="W26" s="2">
        <v>78384</v>
      </c>
      <c r="X26" s="2" t="s">
        <v>267</v>
      </c>
      <c r="Z26" s="9" t="s">
        <v>307</v>
      </c>
      <c r="AA26" s="4" t="s">
        <v>277</v>
      </c>
      <c r="AB26" s="13" t="s">
        <v>288</v>
      </c>
      <c r="AC26" s="13" t="s">
        <v>288</v>
      </c>
      <c r="AD26" s="2" t="s">
        <v>177</v>
      </c>
      <c r="AE26" s="3">
        <v>43559</v>
      </c>
      <c r="AF26" s="3" t="s">
        <v>324</v>
      </c>
    </row>
    <row r="27" spans="1:33" ht="105" x14ac:dyDescent="0.25">
      <c r="A27" s="2">
        <v>2019</v>
      </c>
      <c r="B27" s="3">
        <v>43525</v>
      </c>
      <c r="C27" s="3">
        <v>43555</v>
      </c>
      <c r="D27" s="15" t="s">
        <v>294</v>
      </c>
      <c r="E27" s="10" t="s">
        <v>290</v>
      </c>
      <c r="F27" s="11" t="s">
        <v>299</v>
      </c>
      <c r="G27" s="11" t="s">
        <v>219</v>
      </c>
      <c r="H27" s="11" t="s">
        <v>300</v>
      </c>
      <c r="I27" s="10" t="s">
        <v>293</v>
      </c>
      <c r="J27" s="14">
        <v>42705</v>
      </c>
      <c r="K27" s="2" t="s">
        <v>106</v>
      </c>
      <c r="L27" s="2" t="s">
        <v>264</v>
      </c>
      <c r="M27" s="2">
        <v>255</v>
      </c>
      <c r="N27" s="2"/>
      <c r="O27" s="2" t="s">
        <v>112</v>
      </c>
      <c r="P27" s="2" t="s">
        <v>265</v>
      </c>
      <c r="Q27" s="2">
        <v>1</v>
      </c>
      <c r="R27" s="2" t="s">
        <v>266</v>
      </c>
      <c r="S27" s="2">
        <v>28</v>
      </c>
      <c r="T27" s="2" t="s">
        <v>266</v>
      </c>
      <c r="U27" s="2">
        <v>24</v>
      </c>
      <c r="V27" s="2" t="s">
        <v>152</v>
      </c>
      <c r="W27" s="2">
        <v>78384</v>
      </c>
      <c r="X27" s="2" t="s">
        <v>267</v>
      </c>
      <c r="Z27" s="9" t="s">
        <v>308</v>
      </c>
      <c r="AA27" s="4" t="s">
        <v>277</v>
      </c>
      <c r="AB27" s="13" t="s">
        <v>288</v>
      </c>
      <c r="AC27" s="13" t="s">
        <v>288</v>
      </c>
      <c r="AD27" s="2" t="s">
        <v>177</v>
      </c>
      <c r="AE27" s="3">
        <v>43559</v>
      </c>
      <c r="AF27" s="3" t="s">
        <v>324</v>
      </c>
    </row>
    <row r="28" spans="1:33" ht="105" x14ac:dyDescent="0.25">
      <c r="A28" s="2">
        <v>2019</v>
      </c>
      <c r="B28" s="3">
        <v>43525</v>
      </c>
      <c r="C28" s="3">
        <v>43555</v>
      </c>
      <c r="D28" s="15" t="s">
        <v>301</v>
      </c>
      <c r="E28" s="10" t="s">
        <v>290</v>
      </c>
      <c r="F28" s="11" t="s">
        <v>302</v>
      </c>
      <c r="G28" s="11" t="s">
        <v>221</v>
      </c>
      <c r="H28" s="11" t="s">
        <v>303</v>
      </c>
      <c r="I28" s="10" t="s">
        <v>293</v>
      </c>
      <c r="J28" s="3">
        <v>42923</v>
      </c>
      <c r="K28" s="2" t="s">
        <v>106</v>
      </c>
      <c r="L28" s="2" t="s">
        <v>264</v>
      </c>
      <c r="M28" s="2">
        <v>255</v>
      </c>
      <c r="N28" s="2"/>
      <c r="O28" s="2" t="s">
        <v>112</v>
      </c>
      <c r="P28" s="2" t="s">
        <v>265</v>
      </c>
      <c r="Q28" s="2">
        <v>1</v>
      </c>
      <c r="R28" s="2" t="s">
        <v>266</v>
      </c>
      <c r="S28" s="2">
        <v>28</v>
      </c>
      <c r="T28" s="2" t="s">
        <v>266</v>
      </c>
      <c r="U28" s="2">
        <v>24</v>
      </c>
      <c r="V28" s="2" t="s">
        <v>152</v>
      </c>
      <c r="W28" s="2">
        <v>78384</v>
      </c>
      <c r="X28" s="2" t="s">
        <v>267</v>
      </c>
      <c r="Z28" s="9" t="s">
        <v>309</v>
      </c>
      <c r="AA28" s="4" t="s">
        <v>277</v>
      </c>
      <c r="AB28" s="13" t="s">
        <v>288</v>
      </c>
      <c r="AC28" s="13" t="s">
        <v>288</v>
      </c>
      <c r="AD28" s="2" t="s">
        <v>177</v>
      </c>
      <c r="AE28" s="3">
        <v>43559</v>
      </c>
      <c r="AF28" s="3" t="s">
        <v>324</v>
      </c>
    </row>
    <row r="29" spans="1:33" ht="105" x14ac:dyDescent="0.25">
      <c r="A29" s="2">
        <v>2019</v>
      </c>
      <c r="B29" s="3">
        <v>43525</v>
      </c>
      <c r="C29" s="3">
        <v>43555</v>
      </c>
      <c r="D29" s="15" t="s">
        <v>295</v>
      </c>
      <c r="E29" s="10" t="s">
        <v>290</v>
      </c>
      <c r="F29" s="11" t="s">
        <v>291</v>
      </c>
      <c r="G29" s="11" t="s">
        <v>292</v>
      </c>
      <c r="H29" s="11" t="s">
        <v>314</v>
      </c>
      <c r="I29" s="10" t="s">
        <v>319</v>
      </c>
      <c r="J29" s="14">
        <v>43252</v>
      </c>
      <c r="K29" s="2" t="s">
        <v>106</v>
      </c>
      <c r="L29" s="2" t="s">
        <v>264</v>
      </c>
      <c r="M29" s="2">
        <v>255</v>
      </c>
      <c r="N29" s="2"/>
      <c r="O29" s="2" t="s">
        <v>112</v>
      </c>
      <c r="P29" s="2" t="s">
        <v>265</v>
      </c>
      <c r="Q29" s="2">
        <v>1</v>
      </c>
      <c r="R29" s="2" t="s">
        <v>266</v>
      </c>
      <c r="S29" s="2">
        <v>28</v>
      </c>
      <c r="T29" s="2" t="s">
        <v>266</v>
      </c>
      <c r="U29" s="2">
        <v>24</v>
      </c>
      <c r="V29" s="2" t="s">
        <v>152</v>
      </c>
      <c r="W29" s="2">
        <v>78384</v>
      </c>
      <c r="X29" s="2" t="s">
        <v>267</v>
      </c>
      <c r="Z29" s="9" t="s">
        <v>310</v>
      </c>
      <c r="AA29" s="4" t="s">
        <v>277</v>
      </c>
      <c r="AB29" s="13" t="s">
        <v>288</v>
      </c>
      <c r="AC29" s="13" t="s">
        <v>288</v>
      </c>
      <c r="AD29" s="2" t="s">
        <v>177</v>
      </c>
      <c r="AE29" s="3">
        <v>43559</v>
      </c>
      <c r="AF29" s="3" t="s">
        <v>324</v>
      </c>
    </row>
    <row r="30" spans="1:33" ht="105" x14ac:dyDescent="0.25">
      <c r="A30" s="2">
        <v>2019</v>
      </c>
      <c r="B30" s="3">
        <v>43525</v>
      </c>
      <c r="C30" s="3">
        <v>43555</v>
      </c>
      <c r="D30" s="15" t="s">
        <v>311</v>
      </c>
      <c r="E30" s="10" t="s">
        <v>313</v>
      </c>
      <c r="F30" s="11" t="s">
        <v>219</v>
      </c>
      <c r="G30" s="11" t="s">
        <v>304</v>
      </c>
      <c r="H30" s="11" t="s">
        <v>305</v>
      </c>
      <c r="I30" s="10" t="s">
        <v>306</v>
      </c>
      <c r="J30" s="14">
        <v>43405</v>
      </c>
      <c r="K30" s="2" t="s">
        <v>106</v>
      </c>
      <c r="L30" s="2" t="s">
        <v>264</v>
      </c>
      <c r="M30" s="2">
        <v>255</v>
      </c>
      <c r="N30" s="2"/>
      <c r="O30" s="2" t="s">
        <v>112</v>
      </c>
      <c r="P30" s="2" t="s">
        <v>265</v>
      </c>
      <c r="Q30" s="2">
        <v>1</v>
      </c>
      <c r="R30" s="2" t="s">
        <v>266</v>
      </c>
      <c r="S30" s="2">
        <v>28</v>
      </c>
      <c r="T30" s="2" t="s">
        <v>266</v>
      </c>
      <c r="U30" s="2">
        <v>24</v>
      </c>
      <c r="V30" s="2" t="s">
        <v>152</v>
      </c>
      <c r="W30" s="2">
        <v>78384</v>
      </c>
      <c r="X30" s="2" t="s">
        <v>267</v>
      </c>
      <c r="Y30" s="16"/>
      <c r="AA30" s="4" t="s">
        <v>277</v>
      </c>
      <c r="AB30" s="13" t="s">
        <v>288</v>
      </c>
      <c r="AC30" s="13" t="s">
        <v>288</v>
      </c>
      <c r="AD30" s="2" t="s">
        <v>177</v>
      </c>
      <c r="AE30" s="3">
        <v>43559</v>
      </c>
      <c r="AF30" s="3" t="s">
        <v>324</v>
      </c>
    </row>
    <row r="31" spans="1:33" s="2" customFormat="1" ht="105" x14ac:dyDescent="0.25">
      <c r="A31" s="2">
        <v>2019</v>
      </c>
      <c r="B31" s="3">
        <v>43525</v>
      </c>
      <c r="C31" s="3">
        <v>43555</v>
      </c>
      <c r="D31" s="15" t="s">
        <v>312</v>
      </c>
      <c r="E31" s="10" t="s">
        <v>258</v>
      </c>
      <c r="F31" s="11" t="s">
        <v>315</v>
      </c>
      <c r="G31" s="11" t="s">
        <v>316</v>
      </c>
      <c r="H31" s="11" t="s">
        <v>317</v>
      </c>
      <c r="I31" s="10" t="s">
        <v>318</v>
      </c>
      <c r="J31" s="3">
        <v>43085</v>
      </c>
      <c r="K31" s="2" t="s">
        <v>106</v>
      </c>
      <c r="L31" s="2" t="s">
        <v>264</v>
      </c>
      <c r="M31" s="2">
        <v>255</v>
      </c>
      <c r="O31" s="2" t="s">
        <v>112</v>
      </c>
      <c r="P31" s="2" t="s">
        <v>265</v>
      </c>
      <c r="Q31" s="2">
        <v>1</v>
      </c>
      <c r="R31" s="2" t="s">
        <v>266</v>
      </c>
      <c r="S31" s="2">
        <v>28</v>
      </c>
      <c r="T31" s="2" t="s">
        <v>266</v>
      </c>
      <c r="U31" s="2">
        <v>24</v>
      </c>
      <c r="V31" s="2" t="s">
        <v>152</v>
      </c>
      <c r="W31" s="2">
        <v>78384</v>
      </c>
      <c r="X31" s="2" t="s">
        <v>267</v>
      </c>
      <c r="Z31" s="9" t="s">
        <v>320</v>
      </c>
      <c r="AA31" s="4" t="s">
        <v>277</v>
      </c>
      <c r="AB31" s="4" t="s">
        <v>288</v>
      </c>
      <c r="AC31" s="4" t="s">
        <v>288</v>
      </c>
      <c r="AD31" s="2" t="s">
        <v>177</v>
      </c>
      <c r="AE31" s="3">
        <v>43559</v>
      </c>
      <c r="AF31" s="3" t="s">
        <v>324</v>
      </c>
    </row>
    <row r="32" spans="1:33" s="18" customFormat="1" x14ac:dyDescent="0.25">
      <c r="A32" s="19">
        <v>2019</v>
      </c>
      <c r="B32" s="3">
        <v>43525</v>
      </c>
      <c r="C32" s="3">
        <v>43555</v>
      </c>
      <c r="D32" s="19">
        <v>4001</v>
      </c>
      <c r="E32" s="20" t="s">
        <v>258</v>
      </c>
      <c r="F32" s="21" t="s">
        <v>321</v>
      </c>
      <c r="G32" s="21" t="s">
        <v>222</v>
      </c>
      <c r="H32" s="21" t="s">
        <v>322</v>
      </c>
      <c r="I32" s="10" t="s">
        <v>323</v>
      </c>
      <c r="J32" s="17">
        <v>43481</v>
      </c>
      <c r="K32" s="2" t="s">
        <v>106</v>
      </c>
      <c r="L32" s="2" t="s">
        <v>264</v>
      </c>
      <c r="M32" s="2">
        <v>255</v>
      </c>
      <c r="N32" s="2"/>
      <c r="O32" s="2" t="s">
        <v>112</v>
      </c>
      <c r="P32" s="2" t="s">
        <v>265</v>
      </c>
      <c r="Q32" s="2">
        <v>1</v>
      </c>
      <c r="R32" s="2" t="s">
        <v>266</v>
      </c>
      <c r="S32" s="2">
        <v>28</v>
      </c>
      <c r="T32" s="2" t="s">
        <v>266</v>
      </c>
      <c r="U32" s="2">
        <v>24</v>
      </c>
      <c r="V32" s="2" t="s">
        <v>152</v>
      </c>
      <c r="W32" s="2">
        <v>78384</v>
      </c>
      <c r="X32" s="2" t="s">
        <v>267</v>
      </c>
      <c r="Z32" s="19"/>
      <c r="AD32" s="2" t="s">
        <v>177</v>
      </c>
      <c r="AE32" s="3">
        <v>43559</v>
      </c>
      <c r="AF32" s="3" t="s">
        <v>324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6">
      <formula1>Hidden_110</formula1>
    </dataValidation>
    <dataValidation type="list" allowBlank="1" showErrorMessage="1" sqref="O8:O196">
      <formula1>Hidden_214</formula1>
    </dataValidation>
    <dataValidation type="list" allowBlank="1" showErrorMessage="1" sqref="V8:V196">
      <formula1>Hidden_321</formula1>
    </dataValidation>
  </dataValidations>
  <hyperlinks>
    <hyperlink ref="AA8" r:id="rId1" display="http://www.cegaipslp.org.mx/webcegaip2018N2.nsf/af56201fa851b94c862580be005c7aa5/36C18433173A66350625830200631F1B?OpenDocument"/>
    <hyperlink ref="AA11" r:id="rId2"/>
    <hyperlink ref="AA13" r:id="rId3"/>
    <hyperlink ref="AA14" r:id="rId4"/>
    <hyperlink ref="AA15" r:id="rId5"/>
    <hyperlink ref="AA16" r:id="rId6"/>
    <hyperlink ref="AA22" r:id="rId7"/>
    <hyperlink ref="AA23" r:id="rId8"/>
    <hyperlink ref="AA24" r:id="rId9"/>
    <hyperlink ref="AA25" r:id="rId10"/>
    <hyperlink ref="Z8" r:id="rId11"/>
    <hyperlink ref="Z11" r:id="rId12"/>
    <hyperlink ref="Z13" r:id="rId13"/>
    <hyperlink ref="Z14" r:id="rId14"/>
    <hyperlink ref="Z15" r:id="rId15"/>
    <hyperlink ref="Z16" r:id="rId16"/>
    <hyperlink ref="Z22" r:id="rId17"/>
    <hyperlink ref="Z23" r:id="rId18"/>
    <hyperlink ref="Z24" r:id="rId19"/>
    <hyperlink ref="Z25" r:id="rId20"/>
    <hyperlink ref="Z26" r:id="rId21"/>
    <hyperlink ref="Z27" r:id="rId22"/>
    <hyperlink ref="Z28" r:id="rId23"/>
    <hyperlink ref="AA26" r:id="rId24"/>
    <hyperlink ref="AA27" r:id="rId25"/>
    <hyperlink ref="AA28" r:id="rId26"/>
    <hyperlink ref="Z31" r:id="rId27"/>
    <hyperlink ref="Z29" r:id="rId28"/>
    <hyperlink ref="AA29" r:id="rId29"/>
    <hyperlink ref="AA30" r:id="rId30"/>
    <hyperlink ref="AA31" r:id="rId31"/>
    <hyperlink ref="AA9:AA10" r:id="rId32" display="http://www.cegaipslp.org.mx/webcegaip2018N2.nsf/af56201fa851b94c862580be005c7aa5/36C18433173A66350625830200631F1B?OpenDocument"/>
    <hyperlink ref="AA17:AA21" r:id="rId33" display="http://www.cegaipslp.org.mx/webcegaip2018N2.nsf/af56201fa851b94c862580be005c7aa5/8401F19BAD46C6BB062583020063F13A?OpenDocument"/>
  </hyperlinks>
  <pageMargins left="0.7" right="0.7" top="0.75" bottom="0.75" header="0.3" footer="0.3"/>
  <pageSetup orientation="portrait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2018-06-19T14:50:01Z</dcterms:created>
  <dcterms:modified xsi:type="dcterms:W3CDTF">2019-04-08T19:21:08Z</dcterms:modified>
</cp:coreProperties>
</file>