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4240" windowHeight="11700" tabRatio="969"/>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<sst xmlns="http://schemas.openxmlformats.org/spreadsheetml/2006/main" count="881" uniqueCount="402">
  <si>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</si>
  <si>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</si>
  <si>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</si>
  <si>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</si>
  <si>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</si>
  <si>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</si>
  <si>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</si>
  <si>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</si>
  <si>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</si>
  <si>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</si>
  <si>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</si>
  <si>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</si>
  <si>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</si>
  <si>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</si>
  <si>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</si>
  <si>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</si>
  <si>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</si>
  <si>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</si>
  <si>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</si>
  <si>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</si>
  <si>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</si>
  <si>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</si>
  <si>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</si>
  <si>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</si>
  <si>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</si>
  <si>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</si>
  <si>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</si>
  <si>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</si>
  <si>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</si>
  <si>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</si>
  <si>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</si>
  <si>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</si>
  <si>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</si>
  <si>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</si>
  <si>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</si>
  <si>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</si>
  <si>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</si>
  <si>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</si>
  <si>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</si>
  <si>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</si>
  <si>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</si>
  <si>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</si>
  <si>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</si>
  <si>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</si>
  <si>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</si>
  <si>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</si>
  <si>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</si>
  <si>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</si>
  <si>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</si>
  <si>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</si>
  <si>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</si>
  <si>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</si>
  <si>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</si>
  <si>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</si>
  <si>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</si>
  <si>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</si>
  <si>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</si>
  <si>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</si>
  <si>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</si>
  <si>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</si>
  <si>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</si>
  <si>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</si>
  <si>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</si>
  <si>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</si>
  <si>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</si>
  <si>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</si>
  <si>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</si>
  <si>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</si>
  <si>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</si>
  <si>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</si>
  <si>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</si>
  <si>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</si>
  <si>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</si>
  <si>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</si>
  <si>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</si>
  <si>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</si>
  <si>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</si>
  <si>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</si>
  <si>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</si>
  <si>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</si>
  <si>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</si>
  <si>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</si>
  <si>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</si>
  <si>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</si>
  <si>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</si>
  <si>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</si>
  <si>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</si>
  <si>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</si>
  <si>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</si>
  <si>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</si>
  <si>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</si>
  <si>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</si>
  <si>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</si>
  <si>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</si>
  <si>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</si>
  <si>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</si>
  <si>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</si>
  <si>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</si>
  <si>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</si>
  <si>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</si>
  <si>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</si>
  <si>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</si>
  <si>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</si>
  <si>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</si>
  <si>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</si>
  <si>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</si>
  <si>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</si>
  <si>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</si>
  <si>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</si>
  <si>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</si>
  <si>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</si>
  <si>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</si>
  <si>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</si>
  <si>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</si>
  <si>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</si>
  <si>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</si>
  <si>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</si>
  <si>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</si>
  <si>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</si>
  <si>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</si>
  <si>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</si>
  <si>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</si>
  <si>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</si>
  <si>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</si>
  <si>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</si>
  <si>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</si>
  <si>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</si>
  <si>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</si>
  <si>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</si>
  <si>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</si>
  <si>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</si>
  <si>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</si>
  <si>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</si>
  <si>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</si>
  <si>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</si>
  <si>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</si>
  <si>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</si>
  <si>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</si>
  <si>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</si>
  <si>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</si>
  <si>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</si>
  <si>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</si>
  <si>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</si>
  <si>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</si>
  <si>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</si>
  <si>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</si>
  <si>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</si>
  <si>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</si>
  <si>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</si>
  <si>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</si>
  <si>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</si>
  <si>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</si>
  <si>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</si>
  <si>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</si>
  <si>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</si>
  <si>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</si>
  <si>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</si>
  <si>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</si>
  <si>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</si>
  <si>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</si>
  <si>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</si>
  <si>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</si>
  <si>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</si>
  <si>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</si>
  <si>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</si>
  <si>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</si>
  <si>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</si>
  <si>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</si>
  <si>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</si>
  <si>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</si>
  <si>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</si>
  <si>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</si>
  <si>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</si>
  <si>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</si>
  <si>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</si>
  <si>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</si>
  <si>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</si>
  <si>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</si>
  <si>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</si>
  <si>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</si>
  <si>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</si>
  <si>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</si>
  <si>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</si>
  <si>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</si>
  <si>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</si>
  <si>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</si>
  <si>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</si>
  <si>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</si>
  <si>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</si>
  <si>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</si>
  <si>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</si>
  <si>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</si>
  <si>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</si>
  <si>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</si>
  <si>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</si>
  <si>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</si>
  <si>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</si>
  <si>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</si>
  <si>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</si>
  <si>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</si>
  <si>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</si>
  <si>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</si>
  <si>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</si>
  <si>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</si>
  <si>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</si>
  <si>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</si>
  <si>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</si>
  <si>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</si>
  <si>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</si>
  <si>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</si>
  <si>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</si>
  <si>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</si>
  <si>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</si>
  <si>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</si>
  <si>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</si>
  <si>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</si>
  <si>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</si>
  <si>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</si>
  <si>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</si>
  <si>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</si>
  <si>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</si>
  <si>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</si>
  <si>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</si>
  <si>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</si>
  <si>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</si>
  <si>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</si>
  <si>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</si>
  <si>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</si>
  <si>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</si>
  <si>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</si>
  <si>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</si>
  <si>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</si>
  <si>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permiso de uso de suelo </t>
  </si>
  <si>
    <t xml:space="preserve">permisos de construccion </t>
  </si>
  <si>
    <t xml:space="preserve">permiso de numero de casa habitacion </t>
  </si>
  <si>
    <t xml:space="preserve">permiso de subdivicion de predios </t>
  </si>
  <si>
    <t xml:space="preserve">permisos de construccion de topes </t>
  </si>
  <si>
    <t xml:space="preserve">abasto de agua potable  </t>
  </si>
  <si>
    <t xml:space="preserve">chapoleo en  las carreteras </t>
  </si>
  <si>
    <t xml:space="preserve">bacheo de las carreteras </t>
  </si>
  <si>
    <t>publico en general</t>
  </si>
  <si>
    <t>comunidad</t>
  </si>
  <si>
    <t xml:space="preserve">para una  mejor planecion urbana ya que el uso de suelo abarca la gestion y modificacion del medio ambiente natural para convertirlo en terreno agricola o asentamientos humanos </t>
  </si>
  <si>
    <t>Autorizacion oficial por escrito para que se inicien las obras de un proyecto de edificacion, según los planos y especificaciones, despues de pagar las tasas y derechos que correspondan es un permiso requerido, normalmente  por la administracion local, para la realizacion de culquier tipo de construccion,</t>
  </si>
  <si>
    <t xml:space="preserve"> Para Uso y Trámite de Numero Oficial y Alineamiento, Para Actualización de los Sistemas Municipales, Para acreditar la titularidad   </t>
  </si>
  <si>
    <t xml:space="preserve">tramite mediante el cual los interesados podran dividir un predio en mas lotes </t>
  </si>
  <si>
    <t xml:space="preserve">para una  mejor planecion urbana </t>
  </si>
  <si>
    <t>el agua potable para uso domestico y buena hijiene de nuestros ciudadanos ademas de prevenir varias enfermedades,</t>
  </si>
  <si>
    <t xml:space="preserve">mantenimiento a las carretera mejorar vialidad para las personas que trancitan en las carreteras,  seguradid para las instalciones, buena imajen para las instalciones de nuestras comunidades, </t>
  </si>
  <si>
    <t>rehabilitacion de carretera para un amejor vialidad</t>
  </si>
  <si>
    <t>traer por escrito una solicitud de la peticion</t>
  </si>
  <si>
    <t>traer por escrito una solicitud de la peticion,</t>
  </si>
  <si>
    <t>solicitud firmada y sellada por las autoridades de la comunidad</t>
  </si>
  <si>
    <t xml:space="preserve">presencial </t>
  </si>
  <si>
    <t>obras publicas</t>
  </si>
  <si>
    <t>dias</t>
  </si>
  <si>
    <t>gratuito</t>
  </si>
  <si>
    <t>costo</t>
  </si>
  <si>
    <t>tesoreria municipal</t>
  </si>
  <si>
    <t>no generado</t>
  </si>
  <si>
    <t>Jardin Hidalgo</t>
  </si>
  <si>
    <t>zona centro</t>
  </si>
  <si>
    <t>Guadalcazar</t>
  </si>
  <si>
    <t>San Luis Potosi</t>
  </si>
  <si>
    <t>obraspublicasguadalcazar-slp.gob.mx</t>
  </si>
  <si>
    <t>Articulo 157 Ley de desarrollo urbano  fracccion 2</t>
  </si>
  <si>
    <t>presentar queja</t>
  </si>
  <si>
    <t>periodico oficial ley de ingresos del municipio</t>
  </si>
  <si>
    <t>lunes a viernes de 9:00am a 3:00pm</t>
  </si>
  <si>
    <t>peticion</t>
  </si>
  <si>
    <t xml:space="preserve">permiso para abrir drenaje </t>
  </si>
  <si>
    <t xml:space="preserve">control y mejoramiento para el buen vivir  de los habitantes </t>
  </si>
  <si>
    <t xml:space="preserve">http://www.cegaipslp.org.mx/webcegaip2018N2.nsf/nombre_de_la_vista/7834586A4626B15C8625835C0057F8BB/$File/USO+DE+SUELO+FORMATO+.pdf </t>
  </si>
  <si>
    <t xml:space="preserve">http://www.cegaipslp.org.mx/webcegaip2018N2.nsf/nombre_de_la_vista/A02E59284FC734128625835C00582870/$File/FORMATO+DE+CONSTRUCCION.pdf </t>
  </si>
  <si>
    <t xml:space="preserve">http://www.cegaipslp.org.mx/webcegaip2018N2.nsf/nombre_de_la_vista/9996112DF32CD8DD8625835C00583F47/$File/NUMERO+OFICIAL+FORMATO.pdf </t>
  </si>
  <si>
    <t xml:space="preserve">http://www.cegaipslp.org.mx/webcegaip2018N2.nsf/nombre_de_la_vista/12D8F3C8D7A374708625835C0058563E/$File/SUB-DIVICION+FORMATO+.pdf </t>
  </si>
  <si>
    <t xml:space="preserve">http://www.cegaipslp.org.mx/webcegaip2018N2.nsf/nombre_de_la_vista/6924FE23BBDFBAC78625835C00589485/$File/permiso+para+drenaje.pdf </t>
  </si>
  <si>
    <t xml:space="preserve">http://www.cegaipslp.org.mx/webcegaip2018N2.nsf/nombre_de_la_vista/93148565AC8E96908625835C0058AD5B/$File/formatos+no+existen.pdf </t>
  </si>
  <si>
    <t xml:space="preserve">SIN NOTA </t>
  </si>
  <si>
    <t>Carta de origen y vecindad</t>
  </si>
  <si>
    <t xml:space="preserve">Particular </t>
  </si>
  <si>
    <t>Personal</t>
  </si>
  <si>
    <t xml:space="preserve">Presencial </t>
  </si>
  <si>
    <t>Ser originario y vecino del Municipio</t>
  </si>
  <si>
    <t>IFE Comprobante de domicilio</t>
  </si>
  <si>
    <t xml:space="preserve">http://www.cegaipslp.org.mx/HV2020.nsf/nombre_de_la_vista/61248B3C0FDD632B86258577006765C3/$File/carta+identidad.pdf </t>
  </si>
  <si>
    <t>Inmediato</t>
  </si>
  <si>
    <t>Articulo 31 fracción II de la Ley de Ingresos del Ayuntamiento de Guadalcázar para el ejercicio 2015</t>
  </si>
  <si>
    <t>Tesoreria municipal</t>
  </si>
  <si>
    <t>Dato no generado</t>
  </si>
  <si>
    <t>http://www.cegaipslp.org.mx/HV2019Dos.nsf/nombre_de_la_vista/536E41028018381A862583EE00608A79/$File/OF-ART+84+FRACCIÓN+XXIV+Servicios+y+requisitos.pdf</t>
  </si>
  <si>
    <t>Secretaría General</t>
  </si>
  <si>
    <t>Sin Nota</t>
  </si>
  <si>
    <t>Cartilla militar</t>
  </si>
  <si>
    <t>Acta de nacimiento reciente, Certificado de estudios o constancia de grado máximo de estudios, CURP, Comprobante de Domicilio Credencial de Elector IFE</t>
  </si>
  <si>
    <t xml:space="preserve">http://www.cegaipslp.org.mx/HV2020.nsf/nombre_de_la_vista/370FAF4D1734F637862585770067B0F2/$File/cartilla+militar.pdf </t>
  </si>
  <si>
    <t>Gratuito</t>
  </si>
  <si>
    <t>dato no generado</t>
  </si>
  <si>
    <t>Cartas de Recomendación</t>
  </si>
  <si>
    <t xml:space="preserve">http://www.cegaipslp.org.mx/HV2020.nsf/nombre_de_la_vista/EA6B1D642817E950862585770068009B/$File/RECOMENDACION.pdf </t>
  </si>
  <si>
    <t>Artículo 31 fracción IV de la Ley de ingresos del Ayuntamiento de Guadalcázar para el ejercicio 2015</t>
  </si>
  <si>
    <t>Certificaciones Diversas</t>
  </si>
  <si>
    <t xml:space="preserve">http://www.cegaipslp.org.mx/HV2020.nsf/nombre_de_la_vista/CAA2156A2295744D86258577007040C6/$File/CERTIFICACION.pdf </t>
  </si>
  <si>
    <t>Artículo 31 fracción V de la Ley de ingresos del Ayuntamiento de Guadalcázar para el ejercicio 2015</t>
  </si>
  <si>
    <t xml:space="preserve">CONSTRUCCIÓN, AMPLIACIÓN Y MANTENIMIENTO DE CAMINOS </t>
  </si>
  <si>
    <t>HABITANTES DE GUADALCAZAR EN GENERAL</t>
  </si>
  <si>
    <t>PRECENCIAL</t>
  </si>
  <si>
    <t xml:space="preserve"> 1: ACTA DE ASAMBLEA. 
2: COMITÉ DE OBRA.
</t>
  </si>
  <si>
    <t xml:space="preserve">http://www.cegaipslp.org.mx/HV2019Dos.nsf/nombre_de_la_vista/C1401F93F5B28E97862583F400538D97/$File/hipervinculo+fracción+XXIV.docx
   </t>
  </si>
  <si>
    <t>3 MESES</t>
  </si>
  <si>
    <t>No existe cobro</t>
  </si>
  <si>
    <t>No tiene cobro</t>
  </si>
  <si>
    <t>Artículo 27 del Reglamento Interior de la Secretaría de
Desarrollo Social</t>
  </si>
  <si>
    <t>Las quejas y denuncias de la ciudadanía derivadas de alguna
irregularidad en la operación del Programa, podrán realizarse
por escrito y/o vía telefónica, las cuales se captaran a través
de las oficinas del departamento de Desarrollo Social del Gobierno municipal de Guadalcázar  y en la línea telefónica
4865676088</t>
  </si>
  <si>
    <t>Desarrollo social</t>
  </si>
  <si>
    <t xml:space="preserve">Los campo que se encuentran en no generado es porque no tienen cobro los servicios ofrecidos </t>
  </si>
  <si>
    <t xml:space="preserve">CONSTRUCCIÓN, AMPLIACIÓN Y MANTENIMIENTO RED ELÉCTRICA </t>
  </si>
  <si>
    <t xml:space="preserve">CONSTRUCCIÓN, AMPLIACIÓN Y MANTENIMIENTO RED DE AGUA POTABLE </t>
  </si>
  <si>
    <t xml:space="preserve"> 1: ACTA DE ASAMBLEA 
2: COMITÉ DE OBRA 
</t>
  </si>
  <si>
    <t>Servicio de agua potable</t>
  </si>
  <si>
    <t>Poblacion en general</t>
  </si>
  <si>
    <t>Que la poblacion en genral  cuente con  un mejor servicio</t>
  </si>
  <si>
    <t>Un buen servicio</t>
  </si>
  <si>
    <t>Que esten dados de alta en el padron de beneficiarios y que correspondan al pago</t>
  </si>
  <si>
    <t>Nombre y direccion</t>
  </si>
  <si>
    <t>http://www.cegaipslp.org.mx/webcegaip2018N2.nsf/nombre_de_la_vista/3C246D922BEC8F4E8625835800654A03/$File/formatos+respectivos.pdf</t>
  </si>
  <si>
    <t>No generado</t>
  </si>
  <si>
    <t>Direccion de agua potable y alcantarillado</t>
  </si>
  <si>
    <t>Reglamento interno</t>
  </si>
  <si>
    <t>http://www.cegaipslp.org.mx/webcegaip2018N2.nsf/nombre_de_la_vista/2BA311B60042EA46862583580064F194/$File/infor+adicional.pdf</t>
  </si>
  <si>
    <t>http://www.cegaipslp.org.mx/webcegaip2018N2.nsf/nombre_de_la_vista/6E965EE845CD748786258340005BEDD5/$File/oficio+Departamento+de+agua+potable.pdf</t>
  </si>
  <si>
    <t>Agua potable y alcantarillado</t>
  </si>
  <si>
    <t>Sin nota</t>
  </si>
  <si>
    <t xml:space="preserve">EXPEDICION E INSCRPCION DEL LOS ACTOS REGISTRALES </t>
  </si>
  <si>
    <t xml:space="preserve">PUBLICO EN GENERAL </t>
  </si>
  <si>
    <t xml:space="preserve">PRESENCIAL </t>
  </si>
  <si>
    <t>facilidad para realizar los tramites necesarios que a su interes convengan</t>
  </si>
  <si>
    <t>copias de actas de nacimiento, curp,  etc.</t>
  </si>
  <si>
    <t>http://www.cegaipslp.org.mx/HV2019Tres.nsf/nombre_de_la_vista/F86FEAD5EDA8B9C28625847B0055AB92/$File/H.+AYUNTAMIENTO+DE+GUADALCAZAR+2.pdf</t>
  </si>
  <si>
    <t>INMEDIATA</t>
  </si>
  <si>
    <t xml:space="preserve">registro de nacimiento defuncion sin cosoto, celevracion de matrimonios en la oficialia en dias y horas en la oficina $260, inaviles $328 y dias festivos $354, celevracion de matrimonios a domicilioen dias y horas de oficina $645, en dias y horas inaviles $926 en dias festivos $988, registro de sentencia de divorcio por la expedicion de certificacion de actas $94, por la expedicion de certificacion de actas $54, otros registros del estado civil $73, busqueda de datos expedicion de copias certificadas de nacimiento para ingresos a la educacion inicial, prescolar, primaria y secuandaria $36.57, por la inscripcion de actas del registro civil respecto de actos celevrados por mexicanon en en el extranjero $156 por el registro extemporaneo $100 de nacimiento por el registro de reconocimiento de hijo $350  </t>
  </si>
  <si>
    <t>articulo 25 de la ley de egresos del municipio de guadalcazar s.l.p.</t>
  </si>
  <si>
    <t>ley del registro civil del estado, reglamento interno del h. ayuntamiento de guadalcazar</t>
  </si>
  <si>
    <t>solicitar los documentos que a su derecho convenga y que se solucionen sus dudas y problematicas asi como ser atendidos de manera educada y con eficiencia .</t>
  </si>
  <si>
    <t xml:space="preserve">http://www.cegaipslp.org.mx/HV2019Tres.nsf/nombre_de_la_vista/F86FEAD5EDA8B9C28625847B0055AB92/$File/H.+AYUNTAMIENTO+DE+GUADALCAZAR+2.pdf </t>
  </si>
  <si>
    <t xml:space="preserve">OFICIALIA 01 DEL REGISTRO CIVIL </t>
  </si>
  <si>
    <t xml:space="preserve">NO SE GENERA </t>
  </si>
  <si>
    <t>Asesoria Juridica</t>
  </si>
  <si>
    <t>poblacion</t>
  </si>
  <si>
    <t>que las personas lleguen a un acuerdo conciliatorio</t>
  </si>
  <si>
    <t>presencial</t>
  </si>
  <si>
    <t xml:space="preserve">copia de identificacion oficial </t>
  </si>
  <si>
    <t>identificacion oficial</t>
  </si>
  <si>
    <t>http://www.cegaipslp.org.mx/webcegaip2018N2.nsf/nombre_de_la_vista/C194E93B8DDFC5848625833F007DF67C/$File/MEDIO+OFICIAL.pdf</t>
  </si>
  <si>
    <t>inmediata</t>
  </si>
  <si>
    <t>Articulo 75 fraccion III</t>
  </si>
  <si>
    <t>acudir al ministerio publico si en su caso no se llega a conciliar</t>
  </si>
  <si>
    <t>http://www.cegaipslp.org.mx/HV2020.nsf/nombre_de_la_vista/9E1FF45D73E94C8A862585070057EF1C/$File/INFORMACION+ADICIONAL+XXIV.pdf</t>
  </si>
  <si>
    <t>http://www.cegaipslp.org.mx/HV2020.nsf/nombre_de_la_vista/EC25F514D5C2D8BE8625850700581F73/$File/CATALOGO+MANUAL+SISTEMAS+XXIV.pdf</t>
  </si>
  <si>
    <t>Sindicatura</t>
  </si>
  <si>
    <t>ENLACE CON EL ÁREA JURÍDICA DEL MÓDULO FIJO DE INTEGRAL A LA MUJER</t>
  </si>
  <si>
    <t>Mujeres de todas las edades y de alta marginacion</t>
  </si>
  <si>
    <t>Promover el desarrollo y empoderamiento de las mujeres del municipio de Guadalcazar</t>
  </si>
  <si>
    <t>Informativa</t>
  </si>
  <si>
    <t xml:space="preserve">Mandar correo a la Intancia Municipal de la Mujer, directamente a la IMM Jimenez S/N Guadalcazar S.L.P. en horario de 09:00 a 15:00 horas de Lunes  a viernes, telefonicamente al 4865676116 Presidencia Municpal de Guadalcazar, S.L.P.
</t>
  </si>
  <si>
    <t>Credencial de elector</t>
  </si>
  <si>
    <t xml:space="preserve">http://www.cegaipslp.org.mx/webcegaip2018N2.nsf/nombre_de_la_vista/5B783E52F207FA6986258340006BB4CD/$File/INFORMACIÓN+ADICIONAL+AL+SERVICIO.pd </t>
  </si>
  <si>
    <t>Inmediatamente</t>
  </si>
  <si>
    <t>Ninguno</t>
  </si>
  <si>
    <t>Constitucion Politica de los Estados Unidos Mexicanos y los Acuerdos y convenios internacionales asi como Leyes Nacionales de proteccion a la mujer a vivir una vida libre de violencia.</t>
  </si>
  <si>
    <t>Emitir una queja</t>
  </si>
  <si>
    <t>http://www.cegaipslp.org.mx/webcegaip2018N2.nsf/nombre_de_la_vista/5B783E52F207FA6986258340006BB4CD/$File/INFORMACIÓN+ADICIONAL+AL+SERVICIO.pd</t>
  </si>
  <si>
    <t xml:space="preserve">http://www.cegaipslp.org.mx/webcegaip2018N2.nsf/nombre_de_la_vista/7CA012C7EBE540388625835A006F5823/$File/MANUAL+DE+ORGANIZACION.pdf </t>
  </si>
  <si>
    <t>Instancia Municipal de la Mujer</t>
  </si>
  <si>
    <t xml:space="preserve">http://www.cegaipslp.org.mx/webcegaip2018N2.nsf/nombre_de_la_vista/0095E51D64243BAA86258340006EFFA3/$File/TRAMITES+Y+SERVICIOS.pdf </t>
  </si>
  <si>
    <t xml:space="preserve">http://www.cegaipslp.org.mx/HV2019Dos.nsf/nombre_de_la_vista/536E41028018381A862583EE00608A79/$File/OF-ART+84+FRACCIÓN+XXIV+Servicios+y+requisitos.pdf </t>
  </si>
  <si>
    <t>Mantenimiento de alumbrado publico</t>
  </si>
  <si>
    <t>Publico en general</t>
  </si>
  <si>
    <t>Mantener iluminadas y seguras las calles de las localidades</t>
  </si>
  <si>
    <t>Presencial</t>
  </si>
  <si>
    <t>Atencion personal</t>
  </si>
  <si>
    <t>http://www.cegaipslp.org.mx/HV2020.nsf/nombre_de_la_vista/0E673BE682A04232862584FD005861B0/$File/FRACCION++LTAIPSLP8XXIV+Formatos+Respectivos.pdf</t>
  </si>
  <si>
    <t>1 mes</t>
  </si>
  <si>
    <t>Plan de Desarrollo Municipal 2018-2021</t>
  </si>
  <si>
    <t>http://www.cegaipslp.org.mx/HV2020.nsf/nombre_de_la_vista/BF6F7FEDDE81FF7F862584FD0058955B/$File/FRACCION++LTAIPSLP8XXIV+Informacion+adiconal+al+servicio.pdf</t>
  </si>
  <si>
    <t>http://www.cegaipslp.org.mx/HV2020.nsf/nombre_de_la_vista/EA778DF88E2352A5862584FD00581C82/$File/FRACCION++LTAIPSLP8XXIV+Catalogo,+manual+o+sistemas.pdf</t>
  </si>
  <si>
    <t>Servicios publicos municipales</t>
  </si>
  <si>
    <t>Todos los servicios que se proporcionan en el departamento de Servicios Publicos Municipales son gratuitos.</t>
  </si>
  <si>
    <t>Recoleccion de basura</t>
  </si>
  <si>
    <t>Evitar foco de infeccion sanitaria en la comunidad</t>
  </si>
  <si>
    <t>Sin requisitos</t>
  </si>
  <si>
    <t>Diariamente</t>
  </si>
  <si>
    <t>Mantener y embellecer las areas verdes del Auditorio Municipal</t>
  </si>
  <si>
    <t>Mantener limpias y en buen estado las areas publicas</t>
  </si>
  <si>
    <t>Mantenimiento y reparacion de alcantarillado y drenaje</t>
  </si>
  <si>
    <t>Reparar fugas de agua y drenaje para que los habitantes tengan un mejor servicio.</t>
  </si>
  <si>
    <t>Semanal</t>
  </si>
  <si>
    <t>Mantenimiento de panteon municipal</t>
  </si>
  <si>
    <t>Matener en buen estado las areas verdes donde los ciudadanos tengan depositados los restos de sus seres queridos.</t>
  </si>
  <si>
    <t>Mantenimiento de plazas y jardines</t>
  </si>
  <si>
    <t>Mantener en buen estado las areas verdes de plazas y jardines.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</si>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</sst>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6" x14ac:knownFonts="1">
    <font>
      <sz val="11"/>
      <color indexed="8"/>
      <name val="Calibri"/>
      <family val="2"/>
      <scheme val="minor"/>
    </font>
    <font>
      <b/>
      <sz val="11"/>
      <color indexed="9"/>
      <name val="Arial"/>
    </font>
    <font>
      <sz val="10"/>
      <color indexed="8"/>
      <name val="Arial"/>
    </font>
    <font>
      <sz val="10"/>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5" fillId="3"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applyProtection="1"/>
    <xf numFmtId="0" fontId="0" fillId="0" borderId="0" xfId="0"/>
    <xf numFmtId="0" fontId="3" fillId="3" borderId="0" xfId="1" applyProtection="1"/>
    <xf numFmtId="0" fontId="3" fillId="3" borderId="0" xfId="1" applyBorder="1" applyProtection="1"/>
    <xf numFmtId="0" fontId="3" fillId="3" borderId="0" xfId="1" applyProtection="1"/>
    <xf numFmtId="0" fontId="3" fillId="3" borderId="0" xfId="1" applyProtection="1"/>
    <xf numFmtId="0" fontId="3" fillId="3" borderId="0" xfId="1" applyProtection="1"/>
    <xf numFmtId="0" fontId="3" fillId="3" borderId="0" xfId="1" applyProtection="1"/>
    <xf numFmtId="0" fontId="4" fillId="3" borderId="0" xfId="1" applyFont="1" applyProtection="1"/>
    <xf numFmtId="0" fontId="3" fillId="3" borderId="0" xfId="1" applyProtection="1"/>
    <xf numFmtId="0" fontId="5" fillId="3" borderId="0" xfId="2" applyProtection="1"/>
    <xf numFmtId="0" fontId="3" fillId="3" borderId="0" xfId="1" applyProtection="1"/>
    <xf numFmtId="0" fontId="3" fillId="3" borderId="0" xfId="1" applyProtection="1"/>
    <xf numFmtId="0" fontId="4" fillId="3" borderId="0" xfId="1" applyFont="1" applyProtection="1"/>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Protection="1"/>
    <xf numFmtId="0" fontId="5" fillId="3" borderId="0" xfId="2" applyFill="1"/>
    <xf numFmtId="164" fontId="0" fillId="0" borderId="0" xfId="0" applyNumberFormat="1" applyProtection="1"/>
    <xf numFmtId="0" fontId="4" fillId="0" borderId="0" xfId="0" applyFont="1" applyProtection="1"/>
    <xf numFmtId="0" fontId="4" fillId="0" borderId="0" xfId="0" applyFont="1" applyAlignment="1" applyProtection="1">
      <alignment vertical="center"/>
    </xf>
    <xf numFmtId="0" fontId="4" fillId="0" borderId="0" xfId="0" applyFont="1" applyAlignment="1" applyProtection="1">
      <alignment wrapText="1"/>
    </xf>
    <xf numFmtId="0" fontId="5" fillId="3" borderId="0" xfId="2" applyFill="1" applyAlignment="1" applyProtection="1">
      <alignment wrapText="1"/>
    </xf>
    <xf numFmtId="0" fontId="4" fillId="3" borderId="0" xfId="0" applyFont="1" applyFill="1" applyBorder="1" applyAlignment="1" applyProtection="1">
      <alignment wrapText="1"/>
    </xf>
    <xf numFmtId="0" fontId="5" fillId="3" borderId="0" xfId="2" applyAlignment="1" applyProtection="1"/>
    <xf numFmtId="0" fontId="5" fillId="3" borderId="0" xfId="2"/>
    <xf numFmtId="0" fontId="0" fillId="0" borderId="0" xfId="0" applyAlignment="1">
      <alignment wrapText="1"/>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ESORERIA/Desktop/TRANSPARENCIA%20TESO-SECRE%20KAREN/ART.%2084/TRANSPARENCIA%202018/Fracci&#243;n%20XXIV%20SECRETAR&#205;A%20servicios%20y%20requisitos/MAYO%202018/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NOVIEM 2017"/>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536E41028018381A862583EE00608A79/$File/OF-ART+84+FRACCI&#211;N+XXIV+Servicios+y+requisitos.pdf" TargetMode="External"/><Relationship Id="rId18" Type="http://schemas.openxmlformats.org/officeDocument/2006/relationships/hyperlink" Target="http://www.cegaipslp.org.mx/HV2020.nsf/nombre_de_la_vista/61248B3C0FDD632B86258577006765C3/$File/carta+identidad.pdf" TargetMode="External"/><Relationship Id="rId26" Type="http://schemas.openxmlformats.org/officeDocument/2006/relationships/hyperlink" Target="http://www.cegaipslp.org.mx/webcegaip2018N2.nsf/nombre_de_la_vista/6E965EE845CD748786258340005BEDD5/$File/oficio+Departamento+de+agua+potable.pdf" TargetMode="External"/><Relationship Id="rId39" Type="http://schemas.openxmlformats.org/officeDocument/2006/relationships/hyperlink" Target="http://www.cegaipslp.org.mx/webcegaip2018N2.nsf/nombre_de_la_vista/0095E51D64243BAA86258340006EFFA3/$File/TRAMITES+Y+SERVICIOS.pdf" TargetMode="External"/><Relationship Id="rId21" Type="http://schemas.openxmlformats.org/officeDocument/2006/relationships/hyperlink" Target="http://www.cegaipslp.org.mx/HV2019Dos.nsf/nombre_de_la_vista/C1401F93F5B28E97862583F400538D97/$File/hipervinculo+fracci&#243;n+XXIV.docx" TargetMode="External"/><Relationship Id="rId34" Type="http://schemas.openxmlformats.org/officeDocument/2006/relationships/hyperlink" Target="http://www.cegaipslp.org.mx/webcegaip2018N2.nsf/nombre_de_la_vista/5B783E52F207FA6986258340006BB4CD/$File/INFORMACI&#211;N+ADICIONAL+AL+SERVICIO.pd" TargetMode="External"/><Relationship Id="rId42" Type="http://schemas.openxmlformats.org/officeDocument/2006/relationships/hyperlink" Target="http://www.cegaipslp.org.mx/webcegaip2018N2.nsf/nombre_de_la_vista/0095E51D64243BAA86258340006EFFA3/$File/TRAMITES+Y+SERVICIOS.pdf" TargetMode="External"/><Relationship Id="rId47" Type="http://schemas.openxmlformats.org/officeDocument/2006/relationships/hyperlink" Target="http://www.cegaipslp.org.mx/webcegaip2018N2.nsf/nombre_de_la_vista/0095E51D64243BAA86258340006EFFA3/$File/TRAMITES+Y+SERVICIOS.pdf" TargetMode="External"/><Relationship Id="rId50" Type="http://schemas.openxmlformats.org/officeDocument/2006/relationships/hyperlink" Target="http://www.cegaipslp.org.mx/HV2020.nsf/nombre_de_la_vista/EA778DF88E2352A5862584FD00581C82/$File/FRACCION++LTAIPSLP8XXIV+Catalogo,+manual+o+sistemas.pdf" TargetMode="External"/><Relationship Id="rId7" Type="http://schemas.openxmlformats.org/officeDocument/2006/relationships/hyperlink" Target="http://www.cegaipslp.org.mx/webcegaip2018N2.nsf/nombre_de_la_vista/93148565AC8E96908625835C0058AD5B/$File/formatos+no+existen.pdf" TargetMode="External"/><Relationship Id="rId2" Type="http://schemas.openxmlformats.org/officeDocument/2006/relationships/hyperlink" Target="http://www.cegaipslp.org.mx/webcegaip2018N2.nsf/nombre_de_la_vista/A02E59284FC734128625835C00582870/$File/FORMATO+DE+CONSTRUCCION.pdf" TargetMode="External"/><Relationship Id="rId16" Type="http://schemas.openxmlformats.org/officeDocument/2006/relationships/hyperlink" Target="http://www.cegaipslp.org.mx/HV2019Dos.nsf/nombre_de_la_vista/536E41028018381A862583EE00608A79/$File/OF-ART+84+FRACCI&#211;N+XXIV+Servicios+y+requisitos.pdf" TargetMode="External"/><Relationship Id="rId29" Type="http://schemas.openxmlformats.org/officeDocument/2006/relationships/hyperlink" Target="http://www.cegaipslp.org.mx/HV2019Tres.nsf/nombre_de_la_vista/F86FEAD5EDA8B9C28625847B0055AB92/$File/H.+AYUNTAMIENTO+DE+GUADALCAZAR+2.pdf" TargetMode="External"/><Relationship Id="rId11" Type="http://schemas.openxmlformats.org/officeDocument/2006/relationships/hyperlink" Target="http://www.cegaipslp.org.mx/HV2019Dos.nsf/nombre_de_la_vista/536E41028018381A862583EE00608A79/$File/OF-ART+84+FRACCI&#211;N+XXIV+Servicios+y+requisitos.pdf" TargetMode="External"/><Relationship Id="rId24" Type="http://schemas.openxmlformats.org/officeDocument/2006/relationships/hyperlink" Target="http://www.cegaipslp.org.mx/webcegaip2018N2.nsf/nombre_de_la_vista/3C246D922BEC8F4E8625835800654A03/$File/formatos+respectivos.pdf" TargetMode="External"/><Relationship Id="rId32" Type="http://schemas.openxmlformats.org/officeDocument/2006/relationships/hyperlink" Target="http://www.cegaipslp.org.mx/HV2020.nsf/nombre_de_la_vista/EC25F514D5C2D8BE8625850700581F73/$File/CATALOGO+MANUAL+SISTEMAS+XXIV.pdf" TargetMode="External"/><Relationship Id="rId37" Type="http://schemas.openxmlformats.org/officeDocument/2006/relationships/hyperlink" Target="http://www.cegaipslp.org.mx/webcegaip2018N2.nsf/nombre_de_la_vista/0095E51D64243BAA86258340006EFFA3/$File/TRAMITES+Y+SERVICIOS.pdf" TargetMode="External"/><Relationship Id="rId40" Type="http://schemas.openxmlformats.org/officeDocument/2006/relationships/hyperlink" Target="http://www.cegaipslp.org.mx/webcegaip2018N2.nsf/nombre_de_la_vista/0095E51D64243BAA86258340006EFFA3/$File/TRAMITES+Y+SERVICIOS.pdf" TargetMode="External"/><Relationship Id="rId45" Type="http://schemas.openxmlformats.org/officeDocument/2006/relationships/hyperlink" Target="http://www.cegaipslp.org.mx/webcegaip2018N2.nsf/nombre_de_la_vista/0095E51D64243BAA86258340006EFFA3/$File/TRAMITES+Y+SERVICIOS.pdf" TargetMode="External"/><Relationship Id="rId53" Type="http://schemas.openxmlformats.org/officeDocument/2006/relationships/hyperlink" Target="http://www.cegaipslp.org.mx/HV2020.nsf/nombre_de_la_vista/BF6F7FEDDE81FF7F862584FD0058955B/$File/FRACCION++LTAIPSLP8XXIV+Informacion+adiconal+al+servicio.pdf" TargetMode="External"/><Relationship Id="rId5" Type="http://schemas.openxmlformats.org/officeDocument/2006/relationships/hyperlink" Target="http://www.cegaipslp.org.mx/webcegaip2018N2.nsf/nombre_de_la_vista/A02E59284FC734128625835C00582870/$File/FORMATO+DE+CONSTRUCCION.pdf" TargetMode="External"/><Relationship Id="rId10" Type="http://schemas.openxmlformats.org/officeDocument/2006/relationships/hyperlink" Target="http://www.cegaipslp.org.mx/HV2019Dos.nsf/nombre_de_la_vista/536E41028018381A862583EE00608A79/$File/OF-ART+84+FRACCI&#211;N+XXIV+Servicios+y+requisitos.pdf" TargetMode="External"/><Relationship Id="rId19" Type="http://schemas.openxmlformats.org/officeDocument/2006/relationships/hyperlink" Target="http://www.cegaipslp.org.mx/HV2020.nsf/nombre_de_la_vista/370FAF4D1734F637862585770067B0F2/$File/cartilla+militar.pdf" TargetMode="External"/><Relationship Id="rId31" Type="http://schemas.openxmlformats.org/officeDocument/2006/relationships/hyperlink" Target="http://www.cegaipslp.org.mx/HV2020.nsf/nombre_de_la_vista/9E1FF45D73E94C8A862585070057EF1C/$File/INFORMACION+ADICIONAL+XXIV.pdf" TargetMode="External"/><Relationship Id="rId44" Type="http://schemas.openxmlformats.org/officeDocument/2006/relationships/hyperlink" Target="http://www.cegaipslp.org.mx/webcegaip2018N2.nsf/nombre_de_la_vista/0095E51D64243BAA86258340006EFFA3/$File/TRAMITES+Y+SERVICIOS.pdf" TargetMode="External"/><Relationship Id="rId52" Type="http://schemas.openxmlformats.org/officeDocument/2006/relationships/hyperlink" Target="http://www.cegaipslp.org.mx/HV2020.nsf/nombre_de_la_vista/BF6F7FEDDE81FF7F862584FD0058955B/$File/FRACCION++LTAIPSLP8XXIV+Informacion+adiconal+al+servicio.pdf" TargetMode="External"/><Relationship Id="rId4" Type="http://schemas.openxmlformats.org/officeDocument/2006/relationships/hyperlink" Target="http://www.cegaipslp.org.mx/webcegaip2018N2.nsf/nombre_de_la_vista/12D8F3C8D7A374708625835C0058563E/$File/SUB-DIVICION+FORMATO+.pdf" TargetMode="External"/><Relationship Id="rId9" Type="http://schemas.openxmlformats.org/officeDocument/2006/relationships/hyperlink" Target="http://www.cegaipslp.org.mx/webcegaip2018N2.nsf/nombre_de_la_vista/93148565AC8E96908625835C0058AD5B/$File/formatos+no+existen.pdf" TargetMode="External"/><Relationship Id="rId14" Type="http://schemas.openxmlformats.org/officeDocument/2006/relationships/hyperlink" Target="http://www.cegaipslp.org.mx/HV2019Dos.nsf/nombre_de_la_vista/536E41028018381A862583EE00608A79/$File/OF-ART+84+FRACCI&#211;N+XXIV+Servicios+y+requisitos.pdf" TargetMode="External"/><Relationship Id="rId22" Type="http://schemas.openxmlformats.org/officeDocument/2006/relationships/hyperlink" Target="http://www.cegaipslp.org.mx/HV2019Dos.nsf/nombre_de_la_vista/C1401F93F5B28E97862583F400538D97/$File/hipervinculo+fracci&#243;n+XXIV.docx" TargetMode="External"/><Relationship Id="rId27" Type="http://schemas.openxmlformats.org/officeDocument/2006/relationships/hyperlink" Target="http://www.cegaipslp.org.mx/HV2019Tres.nsf/nombre_de_la_vista/F86FEAD5EDA8B9C28625847B0055AB92/$File/H.+AYUNTAMIENTO+DE+GUADALCAZAR+2.pdf" TargetMode="External"/><Relationship Id="rId30" Type="http://schemas.openxmlformats.org/officeDocument/2006/relationships/hyperlink" Target="http://www.cegaipslp.org.mx/webcegaip2018N2.nsf/nombre_de_la_vista/C194E93B8DDFC5848625833F007DF67C/$File/MEDIO+OFICIAL.pdf" TargetMode="External"/><Relationship Id="rId35" Type="http://schemas.openxmlformats.org/officeDocument/2006/relationships/hyperlink" Target="http://www.cegaipslp.org.mx/webcegaip2018N2.nsf/nombre_de_la_vista/7CA012C7EBE540388625835A006F5823/$File/MANUAL+DE+ORGANIZACION.pdf" TargetMode="External"/><Relationship Id="rId43" Type="http://schemas.openxmlformats.org/officeDocument/2006/relationships/hyperlink" Target="http://www.cegaipslp.org.mx/webcegaip2018N2.nsf/nombre_de_la_vista/0095E51D64243BAA86258340006EFFA3/$File/TRAMITES+Y+SERVICIOS.pdf" TargetMode="External"/><Relationship Id="rId48" Type="http://schemas.openxmlformats.org/officeDocument/2006/relationships/hyperlink" Target="http://www.cegaipslp.org.mx/HV2020.nsf/nombre_de_la_vista/0E673BE682A04232862584FD005861B0/$File/FRACCION++LTAIPSLP8XXIV+Formatos+Respectivos.pdf" TargetMode="External"/><Relationship Id="rId8" Type="http://schemas.openxmlformats.org/officeDocument/2006/relationships/hyperlink" Target="http://www.cegaipslp.org.mx/webcegaip2018N2.nsf/nombre_de_la_vista/93148565AC8E96908625835C0058AD5B/$File/formatos+no+existen.pdf" TargetMode="External"/><Relationship Id="rId51" Type="http://schemas.openxmlformats.org/officeDocument/2006/relationships/hyperlink" Target="http://www.cegaipslp.org.mx/HV2020.nsf/nombre_de_la_vista/EA778DF88E2352A5862584FD00581C82/$File/FRACCION++LTAIPSLP8XXIV+Catalogo,+manual+o+sistemas.pdf" TargetMode="External"/><Relationship Id="rId3" Type="http://schemas.openxmlformats.org/officeDocument/2006/relationships/hyperlink" Target="http://www.cegaipslp.org.mx/webcegaip2018N2.nsf/nombre_de_la_vista/9996112DF32CD8DD8625835C00583F47/$File/NUMERO+OFICIAL+FORMATO.pdf" TargetMode="External"/><Relationship Id="rId12" Type="http://schemas.openxmlformats.org/officeDocument/2006/relationships/hyperlink" Target="http://www.cegaipslp.org.mx/HV2019Dos.nsf/nombre_de_la_vista/536E41028018381A862583EE00608A79/$File/OF-ART+84+FRACCI&#211;N+XXIV+Servicios+y+requisitos.pdf" TargetMode="External"/><Relationship Id="rId17" Type="http://schemas.openxmlformats.org/officeDocument/2006/relationships/hyperlink" Target="http://www.cegaipslp.org.mx/HV2019Dos.nsf/nombre_de_la_vista/536E41028018381A862583EE00608A79/$File/OF-ART+84+FRACCI&#211;N+XXIV+Servicios+y+requisitos.pdf" TargetMode="External"/><Relationship Id="rId25" Type="http://schemas.openxmlformats.org/officeDocument/2006/relationships/hyperlink" Target="http://www.cegaipslp.org.mx/webcegaip2018N2.nsf/nombre_de_la_vista/2BA311B60042EA46862583580064F194/$File/infor+adicional.pdf" TargetMode="External"/><Relationship Id="rId33" Type="http://schemas.openxmlformats.org/officeDocument/2006/relationships/hyperlink" Target="http://www.cegaipslp.org.mx/webcegaip2018N2.nsf/nombre_de_la_vista/5B783E52F207FA6986258340006BB4CD/$File/INFORMACI&#211;N+ADICIONAL+AL+SERVICIO.pd" TargetMode="External"/><Relationship Id="rId38" Type="http://schemas.openxmlformats.org/officeDocument/2006/relationships/hyperlink" Target="http://www.cegaipslp.org.mx/webcegaip2018N2.nsf/nombre_de_la_vista/0095E51D64243BAA86258340006EFFA3/$File/TRAMITES+Y+SERVICIOS.pdf" TargetMode="External"/><Relationship Id="rId46" Type="http://schemas.openxmlformats.org/officeDocument/2006/relationships/hyperlink" Target="http://www.cegaipslp.org.mx/webcegaip2018N2.nsf/nombre_de_la_vista/0095E51D64243BAA86258340006EFFA3/$File/TRAMITES+Y+SERVICIOS.pdf" TargetMode="External"/><Relationship Id="rId20" Type="http://schemas.openxmlformats.org/officeDocument/2006/relationships/hyperlink" Target="http://www.cegaipslp.org.mx/HV2020.nsf/nombre_de_la_vista/CAA2156A2295744D86258577007040C6/$File/CERTIFICACION.pdf" TargetMode="External"/><Relationship Id="rId41" Type="http://schemas.openxmlformats.org/officeDocument/2006/relationships/hyperlink" Target="http://www.cegaipslp.org.mx/webcegaip2018N2.nsf/nombre_de_la_vista/0095E51D64243BAA86258340006EFFA3/$File/TRAMITES+Y+SERVICIOS.pdf" TargetMode="External"/><Relationship Id="rId1" Type="http://schemas.openxmlformats.org/officeDocument/2006/relationships/hyperlink" Target="http://www.cegaipslp.org.mx/webcegaip2018N2.nsf/nombre_de_la_vista/7834586A4626B15C8625835C0057F8BB/$File/USO+DE+SUELO+FORMATO+.pdf" TargetMode="External"/><Relationship Id="rId6" Type="http://schemas.openxmlformats.org/officeDocument/2006/relationships/hyperlink" Target="http://www.cegaipslp.org.mx/webcegaip2018N2.nsf/nombre_de_la_vista/6924FE23BBDFBAC78625835C00589485/$File/permiso+para+drenaje.pdf" TargetMode="External"/><Relationship Id="rId15" Type="http://schemas.openxmlformats.org/officeDocument/2006/relationships/hyperlink" Target="http://www.cegaipslp.org.mx/HV2019Dos.nsf/nombre_de_la_vista/536E41028018381A862583EE00608A79/$File/OF-ART+84+FRACCI&#211;N+XXIV+Servicios+y+requisitos.pdf" TargetMode="External"/><Relationship Id="rId23" Type="http://schemas.openxmlformats.org/officeDocument/2006/relationships/hyperlink" Target="http://www.cegaipslp.org.mx/HV2019Dos.nsf/nombre_de_la_vista/C1401F93F5B28E97862583F400538D97/$File/hipervinculo+fracci&#243;n+XXIV.docx" TargetMode="External"/><Relationship Id="rId28" Type="http://schemas.openxmlformats.org/officeDocument/2006/relationships/hyperlink" Target="http://www.cegaipslp.org.mx/HV2019Tres.nsf/nombre_de_la_vista/F86FEAD5EDA8B9C28625847B0055AB92/$File/H.+AYUNTAMIENTO+DE+GUADALCAZAR+2.pdf" TargetMode="External"/><Relationship Id="rId36" Type="http://schemas.openxmlformats.org/officeDocument/2006/relationships/hyperlink" Target="http://www.cegaipslp.org.mx/HV2020.nsf/nombre_de_la_vista/EA6B1D642817E950862585770068009B/$File/RECOMENDACION.pdf" TargetMode="External"/><Relationship Id="rId49" Type="http://schemas.openxmlformats.org/officeDocument/2006/relationships/hyperlink" Target="http://www.cegaipslp.org.mx/HV2020.nsf/nombre_de_la_vista/0E673BE682A04232862584FD005861B0/$File/FRACCION++LTAIPSLP8XXIV+Formatos+Respectiv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4"/>
  <sheetViews>
    <sheetView tabSelected="1" topLeftCell="S3" workbookViewId="0">
      <selection activeCell="W8" sqref="W8:X33"/>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34" t="s">
        <v>1</v>
      </c>
      <c r="B2" s="35"/>
      <c r="C2" s="35"/>
      <c r="D2" s="34" t="s">
        <v>2</v>
      </c>
      <c r="E2" s="35"/>
      <c r="F2" s="35"/>
      <c r="G2" s="34" t="s">
        <v>3</v>
      </c>
      <c r="H2" s="35"/>
      <c r="I2" s="35"/>
    </row>
    <row r="3" spans="1:26" x14ac:dyDescent="0.25">
      <c r="A3" s="36" t="s">
        <v>4</v>
      </c>
      <c r="B3" s="35"/>
      <c r="C3" s="35"/>
      <c r="D3" s="36" t="s">
        <v>5</v>
      </c>
      <c r="E3" s="35"/>
      <c r="F3" s="35"/>
      <c r="G3" s="36" t="s">
        <v>6</v>
      </c>
      <c r="H3" s="35"/>
      <c r="I3" s="3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34" t="s">
        <v>40</v>
      </c>
      <c r="B6" s="35"/>
      <c r="C6" s="35"/>
      <c r="D6" s="35"/>
      <c r="E6" s="35"/>
      <c r="F6" s="35"/>
      <c r="G6" s="35"/>
      <c r="H6" s="35"/>
      <c r="I6" s="35"/>
      <c r="J6" s="35"/>
      <c r="K6" s="35"/>
      <c r="L6" s="35"/>
      <c r="M6" s="35"/>
      <c r="N6" s="35"/>
      <c r="O6" s="35"/>
      <c r="P6" s="35"/>
      <c r="Q6" s="35"/>
      <c r="R6" s="35"/>
      <c r="S6" s="35"/>
      <c r="T6" s="35"/>
      <c r="U6" s="35"/>
      <c r="V6" s="35"/>
      <c r="W6" s="35"/>
      <c r="X6" s="35"/>
      <c r="Y6" s="3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x14ac:dyDescent="0.25">
      <c r="A8">
        <v>2019</v>
      </c>
      <c r="B8" s="18">
        <v>43678</v>
      </c>
      <c r="C8" s="18">
        <v>43708</v>
      </c>
      <c r="D8" s="3" t="s">
        <v>232</v>
      </c>
      <c r="E8" t="s">
        <v>66</v>
      </c>
      <c r="F8" t="s">
        <v>240</v>
      </c>
      <c r="G8" s="5" t="s">
        <v>242</v>
      </c>
      <c r="H8" s="8" t="s">
        <v>253</v>
      </c>
      <c r="I8" s="7" t="s">
        <v>250</v>
      </c>
      <c r="K8" s="13" t="s">
        <v>272</v>
      </c>
      <c r="L8" s="9" t="s">
        <v>255</v>
      </c>
      <c r="M8">
        <v>1</v>
      </c>
      <c r="N8" s="9" t="s">
        <v>257</v>
      </c>
      <c r="O8" s="15" t="s">
        <v>267</v>
      </c>
      <c r="P8" s="9" t="s">
        <v>258</v>
      </c>
      <c r="Q8" s="14" t="s">
        <v>265</v>
      </c>
      <c r="R8" s="15" t="s">
        <v>266</v>
      </c>
      <c r="S8">
        <v>1</v>
      </c>
      <c r="T8" s="13" t="s">
        <v>374</v>
      </c>
      <c r="U8" s="13" t="s">
        <v>374</v>
      </c>
      <c r="V8" t="s">
        <v>254</v>
      </c>
      <c r="W8" s="18">
        <v>44260</v>
      </c>
      <c r="X8" s="18">
        <v>44260</v>
      </c>
      <c r="Y8" t="s">
        <v>278</v>
      </c>
      <c r="Z8" t="s">
        <v>401</v>
      </c>
    </row>
    <row r="9" spans="1:26" x14ac:dyDescent="0.25">
      <c r="A9">
        <v>2019</v>
      </c>
      <c r="B9" s="18">
        <v>43678</v>
      </c>
      <c r="C9" s="18">
        <v>43708</v>
      </c>
      <c r="D9" s="3" t="s">
        <v>233</v>
      </c>
      <c r="E9" t="s">
        <v>66</v>
      </c>
      <c r="F9" t="s">
        <v>240</v>
      </c>
      <c r="G9" s="5" t="s">
        <v>243</v>
      </c>
      <c r="H9" s="8" t="s">
        <v>253</v>
      </c>
      <c r="I9" s="7" t="s">
        <v>251</v>
      </c>
      <c r="K9" s="13" t="s">
        <v>273</v>
      </c>
      <c r="L9" s="9" t="s">
        <v>255</v>
      </c>
      <c r="M9">
        <v>1</v>
      </c>
      <c r="N9" s="9" t="s">
        <v>257</v>
      </c>
      <c r="O9" s="15" t="s">
        <v>267</v>
      </c>
      <c r="P9" s="9" t="s">
        <v>258</v>
      </c>
      <c r="Q9" s="15" t="s">
        <v>265</v>
      </c>
      <c r="R9" s="15" t="s">
        <v>266</v>
      </c>
      <c r="S9">
        <v>1</v>
      </c>
      <c r="T9" s="13" t="s">
        <v>374</v>
      </c>
      <c r="U9" s="13" t="s">
        <v>374</v>
      </c>
      <c r="V9" t="s">
        <v>254</v>
      </c>
      <c r="W9" s="18">
        <v>44260</v>
      </c>
      <c r="X9" s="18">
        <v>44260</v>
      </c>
      <c r="Y9" s="19" t="s">
        <v>278</v>
      </c>
      <c r="Z9" t="s">
        <v>401</v>
      </c>
    </row>
    <row r="10" spans="1:26" x14ac:dyDescent="0.25">
      <c r="A10" s="4">
        <v>2019</v>
      </c>
      <c r="B10" s="18">
        <v>43678</v>
      </c>
      <c r="C10" s="18">
        <v>43708</v>
      </c>
      <c r="D10" s="3" t="s">
        <v>234</v>
      </c>
      <c r="E10" t="s">
        <v>66</v>
      </c>
      <c r="F10" t="s">
        <v>240</v>
      </c>
      <c r="G10" s="5" t="s">
        <v>244</v>
      </c>
      <c r="H10" s="8" t="s">
        <v>253</v>
      </c>
      <c r="I10" s="7" t="s">
        <v>250</v>
      </c>
      <c r="K10" s="13" t="s">
        <v>274</v>
      </c>
      <c r="L10" s="9" t="s">
        <v>255</v>
      </c>
      <c r="M10">
        <v>1</v>
      </c>
      <c r="N10" s="9" t="s">
        <v>257</v>
      </c>
      <c r="O10" s="15" t="s">
        <v>267</v>
      </c>
      <c r="P10" s="9" t="s">
        <v>258</v>
      </c>
      <c r="Q10" s="15" t="s">
        <v>265</v>
      </c>
      <c r="R10" s="15" t="s">
        <v>266</v>
      </c>
      <c r="S10">
        <v>1</v>
      </c>
      <c r="T10" s="13" t="s">
        <v>374</v>
      </c>
      <c r="U10" s="13" t="s">
        <v>374</v>
      </c>
      <c r="V10" t="s">
        <v>254</v>
      </c>
      <c r="W10" s="18">
        <v>44260</v>
      </c>
      <c r="X10" s="18">
        <v>44260</v>
      </c>
      <c r="Y10" s="19" t="s">
        <v>278</v>
      </c>
      <c r="Z10" t="s">
        <v>401</v>
      </c>
    </row>
    <row r="11" spans="1:26" x14ac:dyDescent="0.25">
      <c r="A11" s="4">
        <v>2019</v>
      </c>
      <c r="B11" s="18">
        <v>43678</v>
      </c>
      <c r="C11" s="18">
        <v>43708</v>
      </c>
      <c r="D11" s="3" t="s">
        <v>235</v>
      </c>
      <c r="E11" t="s">
        <v>66</v>
      </c>
      <c r="F11" t="s">
        <v>240</v>
      </c>
      <c r="G11" s="5" t="s">
        <v>245</v>
      </c>
      <c r="H11" s="8" t="s">
        <v>253</v>
      </c>
      <c r="I11" s="7" t="s">
        <v>250</v>
      </c>
      <c r="K11" s="13" t="s">
        <v>275</v>
      </c>
      <c r="L11" s="6" t="s">
        <v>255</v>
      </c>
      <c r="M11">
        <v>1</v>
      </c>
      <c r="N11" s="6" t="s">
        <v>257</v>
      </c>
      <c r="O11" s="15" t="s">
        <v>267</v>
      </c>
      <c r="P11" s="6" t="s">
        <v>258</v>
      </c>
      <c r="Q11" s="15" t="s">
        <v>265</v>
      </c>
      <c r="R11" s="6" t="s">
        <v>266</v>
      </c>
      <c r="S11">
        <v>1</v>
      </c>
      <c r="T11" s="13" t="s">
        <v>374</v>
      </c>
      <c r="U11" s="13" t="s">
        <v>374</v>
      </c>
      <c r="V11" t="s">
        <v>254</v>
      </c>
      <c r="W11" s="18">
        <v>44260</v>
      </c>
      <c r="X11" s="18">
        <v>44260</v>
      </c>
      <c r="Y11" s="19" t="s">
        <v>278</v>
      </c>
      <c r="Z11" t="s">
        <v>401</v>
      </c>
    </row>
    <row r="12" spans="1:26" x14ac:dyDescent="0.25">
      <c r="A12" s="4">
        <v>2019</v>
      </c>
      <c r="B12" s="18">
        <v>43678</v>
      </c>
      <c r="C12" s="18">
        <v>43708</v>
      </c>
      <c r="D12" s="3" t="s">
        <v>236</v>
      </c>
      <c r="E12" t="s">
        <v>67</v>
      </c>
      <c r="F12" t="s">
        <v>240</v>
      </c>
      <c r="G12" s="5" t="s">
        <v>246</v>
      </c>
      <c r="H12" s="8" t="s">
        <v>253</v>
      </c>
      <c r="I12" s="7" t="s">
        <v>250</v>
      </c>
      <c r="K12" s="13" t="s">
        <v>273</v>
      </c>
      <c r="L12" s="6" t="s">
        <v>255</v>
      </c>
      <c r="M12">
        <v>1</v>
      </c>
      <c r="N12" s="6" t="s">
        <v>257</v>
      </c>
      <c r="O12" s="15" t="s">
        <v>267</v>
      </c>
      <c r="P12" s="6" t="s">
        <v>258</v>
      </c>
      <c r="Q12" s="15" t="s">
        <v>265</v>
      </c>
      <c r="R12" s="6" t="s">
        <v>266</v>
      </c>
      <c r="S12">
        <v>1</v>
      </c>
      <c r="T12" s="13" t="s">
        <v>374</v>
      </c>
      <c r="U12" s="13" t="s">
        <v>374</v>
      </c>
      <c r="V12" t="s">
        <v>254</v>
      </c>
      <c r="W12" s="18">
        <v>44260</v>
      </c>
      <c r="X12" s="18">
        <v>44260</v>
      </c>
      <c r="Y12" s="19" t="s">
        <v>278</v>
      </c>
      <c r="Z12" t="s">
        <v>401</v>
      </c>
    </row>
    <row r="13" spans="1:26" s="17" customFormat="1" x14ac:dyDescent="0.25">
      <c r="A13" s="17">
        <v>2019</v>
      </c>
      <c r="B13" s="18">
        <v>43678</v>
      </c>
      <c r="C13" s="18">
        <v>43708</v>
      </c>
      <c r="D13" s="15" t="s">
        <v>270</v>
      </c>
      <c r="E13" s="17" t="s">
        <v>66</v>
      </c>
      <c r="F13" s="17" t="s">
        <v>240</v>
      </c>
      <c r="G13" s="15" t="s">
        <v>271</v>
      </c>
      <c r="H13" s="15" t="s">
        <v>253</v>
      </c>
      <c r="I13" s="15" t="s">
        <v>250</v>
      </c>
      <c r="K13" s="13" t="s">
        <v>276</v>
      </c>
      <c r="L13" s="6" t="s">
        <v>255</v>
      </c>
      <c r="M13" s="17">
        <v>1</v>
      </c>
      <c r="N13" s="6" t="s">
        <v>256</v>
      </c>
      <c r="O13" s="15" t="s">
        <v>267</v>
      </c>
      <c r="P13" s="6" t="s">
        <v>259</v>
      </c>
      <c r="Q13" s="15" t="s">
        <v>265</v>
      </c>
      <c r="R13" s="6" t="s">
        <v>266</v>
      </c>
      <c r="S13" s="17">
        <v>1</v>
      </c>
      <c r="T13" s="13" t="s">
        <v>374</v>
      </c>
      <c r="U13" s="13" t="s">
        <v>374</v>
      </c>
      <c r="V13" s="17" t="s">
        <v>254</v>
      </c>
      <c r="W13" s="18">
        <v>44260</v>
      </c>
      <c r="X13" s="18">
        <v>44260</v>
      </c>
      <c r="Y13" s="19" t="s">
        <v>278</v>
      </c>
      <c r="Z13" s="17" t="s">
        <v>401</v>
      </c>
    </row>
    <row r="14" spans="1:26" x14ac:dyDescent="0.25">
      <c r="A14" s="4">
        <v>2019</v>
      </c>
      <c r="B14" s="18">
        <v>43678</v>
      </c>
      <c r="C14" s="18">
        <v>43708</v>
      </c>
      <c r="D14" s="3" t="s">
        <v>237</v>
      </c>
      <c r="E14" t="s">
        <v>67</v>
      </c>
      <c r="F14" t="s">
        <v>241</v>
      </c>
      <c r="G14" s="5" t="s">
        <v>247</v>
      </c>
      <c r="H14" s="8" t="s">
        <v>253</v>
      </c>
      <c r="I14" s="7" t="s">
        <v>250</v>
      </c>
      <c r="K14" s="13" t="s">
        <v>277</v>
      </c>
      <c r="L14" s="6" t="s">
        <v>255</v>
      </c>
      <c r="M14">
        <v>1</v>
      </c>
      <c r="N14" s="6" t="s">
        <v>256</v>
      </c>
      <c r="O14" s="15" t="s">
        <v>267</v>
      </c>
      <c r="P14" s="6" t="s">
        <v>259</v>
      </c>
      <c r="Q14" s="15" t="s">
        <v>265</v>
      </c>
      <c r="R14" s="6" t="s">
        <v>266</v>
      </c>
      <c r="S14">
        <v>1</v>
      </c>
      <c r="T14" s="13" t="s">
        <v>374</v>
      </c>
      <c r="U14" s="13" t="s">
        <v>374</v>
      </c>
      <c r="V14" t="s">
        <v>254</v>
      </c>
      <c r="W14" s="18">
        <v>44260</v>
      </c>
      <c r="X14" s="18">
        <v>44260</v>
      </c>
      <c r="Y14" s="19" t="s">
        <v>278</v>
      </c>
      <c r="Z14" t="s">
        <v>401</v>
      </c>
    </row>
    <row r="15" spans="1:26" x14ac:dyDescent="0.25">
      <c r="A15" s="4">
        <v>2019</v>
      </c>
      <c r="B15" s="18">
        <v>43678</v>
      </c>
      <c r="C15" s="18">
        <v>43708</v>
      </c>
      <c r="D15" s="3" t="s">
        <v>238</v>
      </c>
      <c r="E15" t="s">
        <v>67</v>
      </c>
      <c r="F15" t="s">
        <v>241</v>
      </c>
      <c r="G15" s="5" t="s">
        <v>248</v>
      </c>
      <c r="H15" s="8" t="s">
        <v>253</v>
      </c>
      <c r="I15" s="7" t="s">
        <v>250</v>
      </c>
      <c r="K15" s="13" t="s">
        <v>277</v>
      </c>
      <c r="L15" s="6" t="s">
        <v>255</v>
      </c>
      <c r="M15">
        <v>1</v>
      </c>
      <c r="N15" s="6" t="s">
        <v>256</v>
      </c>
      <c r="O15" s="15" t="s">
        <v>267</v>
      </c>
      <c r="P15" s="6" t="s">
        <v>259</v>
      </c>
      <c r="Q15" s="15" t="s">
        <v>265</v>
      </c>
      <c r="R15" s="6" t="s">
        <v>266</v>
      </c>
      <c r="S15">
        <v>1</v>
      </c>
      <c r="T15" s="13" t="s">
        <v>374</v>
      </c>
      <c r="U15" s="13" t="s">
        <v>374</v>
      </c>
      <c r="V15" t="s">
        <v>254</v>
      </c>
      <c r="W15" s="18">
        <v>44260</v>
      </c>
      <c r="X15" s="18">
        <v>44260</v>
      </c>
      <c r="Y15" s="19" t="s">
        <v>278</v>
      </c>
      <c r="Z15" t="s">
        <v>401</v>
      </c>
    </row>
    <row r="16" spans="1:26" x14ac:dyDescent="0.25">
      <c r="A16">
        <v>2019</v>
      </c>
      <c r="B16" s="18">
        <v>43678</v>
      </c>
      <c r="C16" s="18">
        <v>43708</v>
      </c>
      <c r="D16" s="3" t="s">
        <v>239</v>
      </c>
      <c r="E16" t="s">
        <v>67</v>
      </c>
      <c r="F16" t="s">
        <v>241</v>
      </c>
      <c r="G16" s="5" t="s">
        <v>249</v>
      </c>
      <c r="H16" s="8" t="s">
        <v>253</v>
      </c>
      <c r="I16" s="7" t="s">
        <v>252</v>
      </c>
      <c r="J16" s="15" t="s">
        <v>269</v>
      </c>
      <c r="K16" s="13" t="s">
        <v>277</v>
      </c>
      <c r="L16" s="6" t="s">
        <v>255</v>
      </c>
      <c r="M16">
        <v>1</v>
      </c>
      <c r="N16" s="6" t="s">
        <v>256</v>
      </c>
      <c r="O16" s="15" t="s">
        <v>267</v>
      </c>
      <c r="P16" s="6" t="s">
        <v>259</v>
      </c>
      <c r="Q16" s="15" t="s">
        <v>265</v>
      </c>
      <c r="R16" s="6" t="s">
        <v>266</v>
      </c>
      <c r="S16">
        <v>1</v>
      </c>
      <c r="T16" s="13" t="s">
        <v>374</v>
      </c>
      <c r="U16" s="13" t="s">
        <v>374</v>
      </c>
      <c r="V16" t="s">
        <v>254</v>
      </c>
      <c r="W16" s="18">
        <v>44260</v>
      </c>
      <c r="X16" s="18">
        <v>44260</v>
      </c>
      <c r="Y16" s="19" t="s">
        <v>278</v>
      </c>
      <c r="Z16" t="s">
        <v>401</v>
      </c>
    </row>
    <row r="17" spans="1:26" x14ac:dyDescent="0.25">
      <c r="A17" s="20">
        <v>2019</v>
      </c>
      <c r="B17" s="18">
        <v>43678</v>
      </c>
      <c r="C17" s="18">
        <v>43708</v>
      </c>
      <c r="D17" s="22" t="s">
        <v>279</v>
      </c>
      <c r="E17" s="20" t="s">
        <v>66</v>
      </c>
      <c r="F17" s="20" t="s">
        <v>280</v>
      </c>
      <c r="G17" s="20" t="s">
        <v>281</v>
      </c>
      <c r="H17" s="22" t="s">
        <v>282</v>
      </c>
      <c r="I17" s="22" t="s">
        <v>283</v>
      </c>
      <c r="J17" s="22" t="s">
        <v>284</v>
      </c>
      <c r="K17" s="23" t="s">
        <v>285</v>
      </c>
      <c r="L17" s="22" t="s">
        <v>286</v>
      </c>
      <c r="M17" s="20">
        <v>1</v>
      </c>
      <c r="N17" s="24">
        <v>45</v>
      </c>
      <c r="O17" s="22" t="s">
        <v>287</v>
      </c>
      <c r="P17" s="22" t="s">
        <v>288</v>
      </c>
      <c r="Q17" s="20" t="s">
        <v>289</v>
      </c>
      <c r="R17" s="20" t="s">
        <v>289</v>
      </c>
      <c r="S17" s="20">
        <v>1</v>
      </c>
      <c r="T17" s="23" t="s">
        <v>375</v>
      </c>
      <c r="U17" s="23" t="s">
        <v>375</v>
      </c>
      <c r="V17" s="20" t="s">
        <v>291</v>
      </c>
      <c r="W17" s="18">
        <v>44260</v>
      </c>
      <c r="X17" s="18">
        <v>44260</v>
      </c>
      <c r="Y17" s="25" t="s">
        <v>292</v>
      </c>
      <c r="Z17" t="s">
        <v>401</v>
      </c>
    </row>
    <row r="18" spans="1:26" x14ac:dyDescent="0.25">
      <c r="A18" s="20">
        <v>2019</v>
      </c>
      <c r="B18" s="18">
        <v>43678</v>
      </c>
      <c r="C18" s="18">
        <v>43708</v>
      </c>
      <c r="D18" s="22" t="s">
        <v>293</v>
      </c>
      <c r="E18" s="20" t="s">
        <v>66</v>
      </c>
      <c r="F18" s="20" t="s">
        <v>280</v>
      </c>
      <c r="G18" s="20" t="s">
        <v>281</v>
      </c>
      <c r="H18" s="22" t="s">
        <v>282</v>
      </c>
      <c r="I18" s="22" t="s">
        <v>283</v>
      </c>
      <c r="J18" s="22" t="s">
        <v>294</v>
      </c>
      <c r="K18" s="23" t="s">
        <v>295</v>
      </c>
      <c r="L18" s="22" t="s">
        <v>286</v>
      </c>
      <c r="M18" s="20">
        <v>1</v>
      </c>
      <c r="N18" s="22" t="s">
        <v>296</v>
      </c>
      <c r="O18" s="22" t="s">
        <v>297</v>
      </c>
      <c r="P18" s="22" t="s">
        <v>289</v>
      </c>
      <c r="Q18" s="20" t="s">
        <v>289</v>
      </c>
      <c r="R18" s="20" t="s">
        <v>289</v>
      </c>
      <c r="S18" s="20">
        <v>1</v>
      </c>
      <c r="T18" s="23" t="s">
        <v>375</v>
      </c>
      <c r="U18" s="23" t="s">
        <v>290</v>
      </c>
      <c r="V18" s="20" t="s">
        <v>291</v>
      </c>
      <c r="W18" s="18">
        <v>44260</v>
      </c>
      <c r="X18" s="18">
        <v>44260</v>
      </c>
      <c r="Y18" s="25" t="s">
        <v>292</v>
      </c>
    </row>
    <row r="19" spans="1:26" x14ac:dyDescent="0.25">
      <c r="A19" s="20">
        <v>2019</v>
      </c>
      <c r="B19" s="18">
        <v>43678</v>
      </c>
      <c r="C19" s="18">
        <v>43708</v>
      </c>
      <c r="D19" s="22" t="s">
        <v>298</v>
      </c>
      <c r="E19" s="20" t="s">
        <v>66</v>
      </c>
      <c r="F19" s="20" t="s">
        <v>280</v>
      </c>
      <c r="G19" s="20" t="s">
        <v>281</v>
      </c>
      <c r="H19" s="22" t="s">
        <v>282</v>
      </c>
      <c r="I19" s="22" t="s">
        <v>283</v>
      </c>
      <c r="J19" s="22" t="s">
        <v>294</v>
      </c>
      <c r="K19" s="23" t="s">
        <v>299</v>
      </c>
      <c r="L19" s="22" t="s">
        <v>286</v>
      </c>
      <c r="M19" s="20">
        <v>1</v>
      </c>
      <c r="N19" s="24">
        <v>47.5</v>
      </c>
      <c r="O19" s="22" t="s">
        <v>300</v>
      </c>
      <c r="P19" s="22" t="s">
        <v>288</v>
      </c>
      <c r="Q19" s="20" t="s">
        <v>289</v>
      </c>
      <c r="R19" s="20" t="s">
        <v>289</v>
      </c>
      <c r="S19" s="20">
        <v>1</v>
      </c>
      <c r="T19" s="23" t="s">
        <v>375</v>
      </c>
      <c r="U19" s="23" t="s">
        <v>290</v>
      </c>
      <c r="V19" s="20" t="s">
        <v>291</v>
      </c>
      <c r="W19" s="18">
        <v>44260</v>
      </c>
      <c r="X19" s="18">
        <v>44260</v>
      </c>
      <c r="Y19" s="25" t="s">
        <v>292</v>
      </c>
    </row>
    <row r="20" spans="1:26" x14ac:dyDescent="0.25">
      <c r="A20" s="20">
        <v>2019</v>
      </c>
      <c r="B20" s="18">
        <v>43678</v>
      </c>
      <c r="C20" s="18">
        <v>43708</v>
      </c>
      <c r="D20" s="22" t="s">
        <v>301</v>
      </c>
      <c r="E20" s="20" t="s">
        <v>66</v>
      </c>
      <c r="F20" s="20" t="s">
        <v>280</v>
      </c>
      <c r="G20" s="20" t="s">
        <v>281</v>
      </c>
      <c r="H20" s="22" t="s">
        <v>282</v>
      </c>
      <c r="I20" s="22" t="s">
        <v>283</v>
      </c>
      <c r="J20" s="22" t="s">
        <v>294</v>
      </c>
      <c r="K20" s="23" t="s">
        <v>302</v>
      </c>
      <c r="L20" s="22" t="s">
        <v>286</v>
      </c>
      <c r="M20" s="20">
        <v>1</v>
      </c>
      <c r="N20" s="24">
        <v>47.5</v>
      </c>
      <c r="O20" s="22" t="s">
        <v>303</v>
      </c>
      <c r="P20" s="22" t="s">
        <v>288</v>
      </c>
      <c r="Q20" s="20" t="s">
        <v>289</v>
      </c>
      <c r="R20" s="20" t="s">
        <v>289</v>
      </c>
      <c r="S20" s="20">
        <v>1</v>
      </c>
      <c r="T20" s="23" t="s">
        <v>375</v>
      </c>
      <c r="U20" s="23" t="s">
        <v>290</v>
      </c>
      <c r="V20" s="20" t="s">
        <v>291</v>
      </c>
      <c r="W20" s="18">
        <v>44260</v>
      </c>
      <c r="X20" s="18">
        <v>44260</v>
      </c>
      <c r="Y20" s="25" t="s">
        <v>292</v>
      </c>
    </row>
    <row r="21" spans="1:26" ht="13.5" customHeight="1" x14ac:dyDescent="0.25">
      <c r="A21" s="20">
        <v>2019</v>
      </c>
      <c r="B21" s="18">
        <v>43678</v>
      </c>
      <c r="C21" s="18">
        <v>43708</v>
      </c>
      <c r="D21" s="26" t="s">
        <v>304</v>
      </c>
      <c r="E21" s="20" t="s">
        <v>66</v>
      </c>
      <c r="F21" s="22" t="s">
        <v>305</v>
      </c>
      <c r="G21" s="26" t="s">
        <v>304</v>
      </c>
      <c r="H21" s="22" t="s">
        <v>306</v>
      </c>
      <c r="I21" s="27" t="s">
        <v>307</v>
      </c>
      <c r="J21" s="27" t="s">
        <v>307</v>
      </c>
      <c r="K21" s="28" t="s">
        <v>308</v>
      </c>
      <c r="L21" s="22" t="s">
        <v>309</v>
      </c>
      <c r="M21" s="20">
        <v>1</v>
      </c>
      <c r="N21" s="20">
        <v>0</v>
      </c>
      <c r="O21" s="20" t="s">
        <v>310</v>
      </c>
      <c r="P21" s="20" t="s">
        <v>311</v>
      </c>
      <c r="Q21" s="27" t="s">
        <v>312</v>
      </c>
      <c r="R21" s="27" t="s">
        <v>313</v>
      </c>
      <c r="S21" s="20">
        <v>1</v>
      </c>
      <c r="T21" s="28" t="s">
        <v>308</v>
      </c>
      <c r="U21" s="28" t="s">
        <v>308</v>
      </c>
      <c r="V21" s="20" t="s">
        <v>314</v>
      </c>
      <c r="W21" s="18">
        <v>44260</v>
      </c>
      <c r="X21" s="18">
        <v>44260</v>
      </c>
      <c r="Y21" s="20" t="s">
        <v>315</v>
      </c>
      <c r="Z21" t="s">
        <v>401</v>
      </c>
    </row>
    <row r="22" spans="1:26" ht="14.25" customHeight="1" x14ac:dyDescent="0.25">
      <c r="A22" s="20">
        <v>2019</v>
      </c>
      <c r="B22" s="18">
        <v>43678</v>
      </c>
      <c r="C22" s="18">
        <v>43708</v>
      </c>
      <c r="D22" s="25" t="s">
        <v>316</v>
      </c>
      <c r="E22" s="20" t="s">
        <v>66</v>
      </c>
      <c r="F22" s="22" t="s">
        <v>305</v>
      </c>
      <c r="G22" s="25" t="s">
        <v>316</v>
      </c>
      <c r="H22" s="22" t="s">
        <v>306</v>
      </c>
      <c r="I22" s="29" t="s">
        <v>307</v>
      </c>
      <c r="J22" s="29" t="s">
        <v>307</v>
      </c>
      <c r="K22" s="28" t="s">
        <v>308</v>
      </c>
      <c r="L22" s="22" t="s">
        <v>309</v>
      </c>
      <c r="M22" s="20">
        <v>1</v>
      </c>
      <c r="N22" s="20">
        <v>0</v>
      </c>
      <c r="O22" s="20" t="s">
        <v>310</v>
      </c>
      <c r="P22" s="20" t="s">
        <v>311</v>
      </c>
      <c r="Q22" s="27" t="s">
        <v>312</v>
      </c>
      <c r="R22" s="27" t="s">
        <v>313</v>
      </c>
      <c r="S22" s="20">
        <v>1</v>
      </c>
      <c r="T22" s="28" t="s">
        <v>308</v>
      </c>
      <c r="U22" s="28" t="s">
        <v>308</v>
      </c>
      <c r="V22" s="20" t="s">
        <v>314</v>
      </c>
      <c r="W22" s="18">
        <v>44260</v>
      </c>
      <c r="X22" s="18">
        <v>44260</v>
      </c>
      <c r="Y22" s="20" t="s">
        <v>315</v>
      </c>
      <c r="Z22" t="s">
        <v>401</v>
      </c>
    </row>
    <row r="23" spans="1:26" ht="15.75" customHeight="1" x14ac:dyDescent="0.25">
      <c r="A23" s="20">
        <v>2019</v>
      </c>
      <c r="B23" s="18">
        <v>43678</v>
      </c>
      <c r="C23" s="18">
        <v>43708</v>
      </c>
      <c r="D23" s="26" t="s">
        <v>317</v>
      </c>
      <c r="E23" s="20" t="s">
        <v>66</v>
      </c>
      <c r="F23" s="22" t="s">
        <v>305</v>
      </c>
      <c r="G23" s="26" t="s">
        <v>317</v>
      </c>
      <c r="H23" s="22" t="s">
        <v>306</v>
      </c>
      <c r="I23" s="29" t="s">
        <v>318</v>
      </c>
      <c r="J23" s="29" t="s">
        <v>318</v>
      </c>
      <c r="K23" s="28" t="s">
        <v>308</v>
      </c>
      <c r="L23" s="22" t="s">
        <v>309</v>
      </c>
      <c r="M23" s="20">
        <v>1</v>
      </c>
      <c r="N23" s="20">
        <v>0</v>
      </c>
      <c r="O23" s="20" t="s">
        <v>310</v>
      </c>
      <c r="P23" s="20" t="s">
        <v>311</v>
      </c>
      <c r="Q23" s="27" t="s">
        <v>312</v>
      </c>
      <c r="R23" s="27" t="s">
        <v>313</v>
      </c>
      <c r="S23" s="20">
        <v>1</v>
      </c>
      <c r="T23" s="28" t="s">
        <v>308</v>
      </c>
      <c r="U23" s="28" t="s">
        <v>308</v>
      </c>
      <c r="V23" s="20" t="s">
        <v>314</v>
      </c>
      <c r="W23" s="18">
        <v>44260</v>
      </c>
      <c r="X23" s="18">
        <v>44260</v>
      </c>
      <c r="Y23" s="20" t="s">
        <v>315</v>
      </c>
      <c r="Z23" t="s">
        <v>401</v>
      </c>
    </row>
    <row r="24" spans="1:26" x14ac:dyDescent="0.25">
      <c r="A24" s="20">
        <v>2019</v>
      </c>
      <c r="B24" s="18">
        <v>43678</v>
      </c>
      <c r="C24" s="18">
        <v>43708</v>
      </c>
      <c r="D24" s="20" t="s">
        <v>319</v>
      </c>
      <c r="E24" s="20" t="s">
        <v>66</v>
      </c>
      <c r="F24" s="20" t="s">
        <v>320</v>
      </c>
      <c r="G24" s="20" t="s">
        <v>321</v>
      </c>
      <c r="H24" s="20" t="s">
        <v>322</v>
      </c>
      <c r="I24" s="20" t="s">
        <v>323</v>
      </c>
      <c r="J24" s="20" t="s">
        <v>324</v>
      </c>
      <c r="K24" s="30" t="s">
        <v>325</v>
      </c>
      <c r="L24" s="20" t="s">
        <v>286</v>
      </c>
      <c r="M24" s="20">
        <v>1</v>
      </c>
      <c r="N24" s="20" t="s">
        <v>296</v>
      </c>
      <c r="O24" s="20" t="s">
        <v>326</v>
      </c>
      <c r="P24" s="20" t="s">
        <v>327</v>
      </c>
      <c r="Q24" s="20" t="s">
        <v>328</v>
      </c>
      <c r="R24" s="20" t="s">
        <v>259</v>
      </c>
      <c r="S24" s="20">
        <v>1</v>
      </c>
      <c r="T24" s="30" t="s">
        <v>329</v>
      </c>
      <c r="U24" s="30" t="s">
        <v>330</v>
      </c>
      <c r="V24" s="20" t="s">
        <v>331</v>
      </c>
      <c r="W24" s="18">
        <v>44260</v>
      </c>
      <c r="X24" s="18">
        <v>44260</v>
      </c>
      <c r="Y24" s="20" t="s">
        <v>332</v>
      </c>
    </row>
    <row r="25" spans="1:26" x14ac:dyDescent="0.25">
      <c r="A25" s="20">
        <v>2019</v>
      </c>
      <c r="B25" s="18">
        <v>43678</v>
      </c>
      <c r="C25" s="18">
        <v>43708</v>
      </c>
      <c r="D25" s="20" t="s">
        <v>333</v>
      </c>
      <c r="E25" s="20" t="s">
        <v>66</v>
      </c>
      <c r="F25" s="20" t="s">
        <v>334</v>
      </c>
      <c r="G25" s="20" t="s">
        <v>335</v>
      </c>
      <c r="H25" s="20" t="s">
        <v>336</v>
      </c>
      <c r="I25" s="20" t="s">
        <v>335</v>
      </c>
      <c r="J25" s="20" t="s">
        <v>337</v>
      </c>
      <c r="K25" s="31" t="s">
        <v>338</v>
      </c>
      <c r="L25" s="20" t="s">
        <v>339</v>
      </c>
      <c r="M25" s="20">
        <v>1</v>
      </c>
      <c r="N25" s="20" t="s">
        <v>340</v>
      </c>
      <c r="O25" s="20" t="s">
        <v>341</v>
      </c>
      <c r="P25" s="20" t="s">
        <v>258</v>
      </c>
      <c r="Q25" s="20" t="s">
        <v>342</v>
      </c>
      <c r="R25" s="20" t="s">
        <v>343</v>
      </c>
      <c r="S25" s="20">
        <v>1</v>
      </c>
      <c r="T25" s="31" t="s">
        <v>338</v>
      </c>
      <c r="U25" s="31" t="s">
        <v>344</v>
      </c>
      <c r="V25" s="20" t="s">
        <v>345</v>
      </c>
      <c r="W25" s="18">
        <v>44260</v>
      </c>
      <c r="X25" s="18">
        <v>44260</v>
      </c>
      <c r="Y25" s="20" t="s">
        <v>346</v>
      </c>
      <c r="Z25" t="s">
        <v>401</v>
      </c>
    </row>
    <row r="26" spans="1:26" x14ac:dyDescent="0.25">
      <c r="A26" s="20">
        <v>2019</v>
      </c>
      <c r="B26" s="18">
        <v>43678</v>
      </c>
      <c r="C26" s="18">
        <v>43708</v>
      </c>
      <c r="D26" s="20" t="s">
        <v>347</v>
      </c>
      <c r="E26" s="20" t="s">
        <v>66</v>
      </c>
      <c r="F26" s="20" t="s">
        <v>348</v>
      </c>
      <c r="G26" s="20" t="s">
        <v>349</v>
      </c>
      <c r="H26" s="20" t="s">
        <v>350</v>
      </c>
      <c r="I26" s="20" t="s">
        <v>351</v>
      </c>
      <c r="J26" s="20" t="s">
        <v>352</v>
      </c>
      <c r="K26" s="31" t="s">
        <v>353</v>
      </c>
      <c r="L26" s="20" t="s">
        <v>354</v>
      </c>
      <c r="M26" s="20">
        <v>1</v>
      </c>
      <c r="N26" s="20" t="s">
        <v>256</v>
      </c>
      <c r="O26" s="20" t="s">
        <v>259</v>
      </c>
      <c r="P26" s="20" t="s">
        <v>259</v>
      </c>
      <c r="Q26" s="20" t="s">
        <v>355</v>
      </c>
      <c r="R26" s="20" t="s">
        <v>356</v>
      </c>
      <c r="S26" s="20">
        <v>1</v>
      </c>
      <c r="T26" s="31" t="s">
        <v>357</v>
      </c>
      <c r="U26" s="31" t="s">
        <v>358</v>
      </c>
      <c r="V26" s="20" t="s">
        <v>359</v>
      </c>
      <c r="W26" s="18">
        <v>44260</v>
      </c>
      <c r="X26" s="18">
        <v>44260</v>
      </c>
      <c r="Y26" s="20" t="s">
        <v>332</v>
      </c>
    </row>
    <row r="27" spans="1:26" ht="16.5" customHeight="1" x14ac:dyDescent="0.25">
      <c r="A27" s="20">
        <v>2019</v>
      </c>
      <c r="B27" s="18">
        <v>43678</v>
      </c>
      <c r="C27" s="18">
        <v>43708</v>
      </c>
      <c r="D27" s="20" t="s">
        <v>360</v>
      </c>
      <c r="E27" s="20" t="s">
        <v>66</v>
      </c>
      <c r="F27" s="20" t="s">
        <v>361</v>
      </c>
      <c r="G27" s="20" t="s">
        <v>362</v>
      </c>
      <c r="H27" s="20" t="s">
        <v>363</v>
      </c>
      <c r="I27" s="32" t="s">
        <v>364</v>
      </c>
      <c r="J27" s="20" t="s">
        <v>365</v>
      </c>
      <c r="K27" s="31" t="s">
        <v>366</v>
      </c>
      <c r="L27" s="20" t="s">
        <v>367</v>
      </c>
      <c r="M27" s="20">
        <v>1</v>
      </c>
      <c r="N27" s="20" t="s">
        <v>296</v>
      </c>
      <c r="O27" s="20" t="s">
        <v>368</v>
      </c>
      <c r="P27" s="20" t="s">
        <v>368</v>
      </c>
      <c r="Q27" s="20" t="s">
        <v>369</v>
      </c>
      <c r="R27" s="20" t="s">
        <v>370</v>
      </c>
      <c r="S27" s="20">
        <v>1</v>
      </c>
      <c r="T27" s="31" t="s">
        <v>371</v>
      </c>
      <c r="U27" s="13" t="s">
        <v>372</v>
      </c>
      <c r="V27" s="20" t="s">
        <v>373</v>
      </c>
      <c r="W27" s="18">
        <v>44260</v>
      </c>
      <c r="X27" s="18">
        <v>44260</v>
      </c>
      <c r="Y27" s="20" t="s">
        <v>332</v>
      </c>
    </row>
    <row r="28" spans="1:26" x14ac:dyDescent="0.25">
      <c r="A28" s="21">
        <v>2019</v>
      </c>
      <c r="B28" s="33">
        <v>43678</v>
      </c>
      <c r="C28" s="18">
        <v>43708</v>
      </c>
      <c r="D28" s="21" t="s">
        <v>376</v>
      </c>
      <c r="E28" s="21" t="s">
        <v>66</v>
      </c>
      <c r="F28" s="21" t="s">
        <v>377</v>
      </c>
      <c r="G28" s="21" t="s">
        <v>378</v>
      </c>
      <c r="H28" s="21" t="s">
        <v>379</v>
      </c>
      <c r="I28" s="21" t="s">
        <v>380</v>
      </c>
      <c r="J28" s="21" t="s">
        <v>368</v>
      </c>
      <c r="K28" s="31" t="s">
        <v>381</v>
      </c>
      <c r="L28" s="21" t="s">
        <v>382</v>
      </c>
      <c r="M28" s="21">
        <v>1</v>
      </c>
      <c r="N28" s="21" t="s">
        <v>296</v>
      </c>
      <c r="O28" s="21" t="s">
        <v>289</v>
      </c>
      <c r="P28" s="21" t="s">
        <v>289</v>
      </c>
      <c r="Q28" s="21" t="s">
        <v>383</v>
      </c>
      <c r="R28" s="21" t="s">
        <v>289</v>
      </c>
      <c r="S28" s="21">
        <v>1</v>
      </c>
      <c r="T28" s="31" t="s">
        <v>384</v>
      </c>
      <c r="U28" s="31" t="s">
        <v>385</v>
      </c>
      <c r="V28" s="21" t="s">
        <v>386</v>
      </c>
      <c r="W28" s="18">
        <v>44260</v>
      </c>
      <c r="X28" s="18">
        <v>44260</v>
      </c>
      <c r="Y28" s="21" t="s">
        <v>387</v>
      </c>
      <c r="Z28" t="s">
        <v>401</v>
      </c>
    </row>
    <row r="29" spans="1:26" x14ac:dyDescent="0.25">
      <c r="A29" s="21">
        <v>2019</v>
      </c>
      <c r="B29" s="33">
        <v>43678</v>
      </c>
      <c r="C29" s="18">
        <v>43708</v>
      </c>
      <c r="D29" s="21" t="s">
        <v>388</v>
      </c>
      <c r="E29" s="21" t="s">
        <v>66</v>
      </c>
      <c r="F29" s="21" t="s">
        <v>377</v>
      </c>
      <c r="G29" s="21" t="s">
        <v>389</v>
      </c>
      <c r="H29" s="21" t="s">
        <v>379</v>
      </c>
      <c r="I29" s="21" t="s">
        <v>390</v>
      </c>
      <c r="J29" s="21" t="s">
        <v>368</v>
      </c>
      <c r="K29" s="31" t="s">
        <v>381</v>
      </c>
      <c r="L29" s="21" t="s">
        <v>391</v>
      </c>
      <c r="M29" s="21">
        <v>1</v>
      </c>
      <c r="N29" s="21" t="s">
        <v>296</v>
      </c>
      <c r="O29" s="21" t="s">
        <v>289</v>
      </c>
      <c r="P29" s="21" t="s">
        <v>289</v>
      </c>
      <c r="Q29" s="21" t="s">
        <v>383</v>
      </c>
      <c r="R29" s="21" t="s">
        <v>289</v>
      </c>
      <c r="S29" s="21">
        <v>1</v>
      </c>
      <c r="T29" s="31" t="s">
        <v>384</v>
      </c>
      <c r="U29" s="31" t="s">
        <v>385</v>
      </c>
      <c r="V29" s="21" t="s">
        <v>386</v>
      </c>
      <c r="W29" s="18">
        <v>44260</v>
      </c>
      <c r="X29" s="18">
        <v>44260</v>
      </c>
      <c r="Y29" s="21" t="s">
        <v>387</v>
      </c>
      <c r="Z29" t="s">
        <v>401</v>
      </c>
    </row>
    <row r="30" spans="1:26" x14ac:dyDescent="0.25">
      <c r="A30" s="21">
        <v>2019</v>
      </c>
      <c r="B30" s="33">
        <v>43678</v>
      </c>
      <c r="C30" s="18">
        <v>43708</v>
      </c>
      <c r="D30" s="21" t="s">
        <v>392</v>
      </c>
      <c r="E30" s="21" t="s">
        <v>66</v>
      </c>
      <c r="F30" s="21" t="s">
        <v>377</v>
      </c>
      <c r="G30" s="21" t="s">
        <v>393</v>
      </c>
      <c r="H30" s="21" t="s">
        <v>379</v>
      </c>
      <c r="I30" s="21" t="s">
        <v>390</v>
      </c>
      <c r="J30" s="21" t="s">
        <v>368</v>
      </c>
      <c r="K30" s="31" t="s">
        <v>381</v>
      </c>
      <c r="L30" s="21" t="s">
        <v>391</v>
      </c>
      <c r="M30" s="21">
        <v>1</v>
      </c>
      <c r="N30" s="21" t="s">
        <v>296</v>
      </c>
      <c r="O30" s="21" t="s">
        <v>289</v>
      </c>
      <c r="P30" s="21" t="s">
        <v>289</v>
      </c>
      <c r="Q30" s="21" t="s">
        <v>383</v>
      </c>
      <c r="R30" s="21" t="s">
        <v>289</v>
      </c>
      <c r="S30" s="21">
        <v>1</v>
      </c>
      <c r="T30" s="31" t="s">
        <v>384</v>
      </c>
      <c r="U30" s="31" t="s">
        <v>385</v>
      </c>
      <c r="V30" s="21" t="s">
        <v>386</v>
      </c>
      <c r="W30" s="18">
        <v>44260</v>
      </c>
      <c r="X30" s="18">
        <v>44260</v>
      </c>
      <c r="Y30" s="21" t="s">
        <v>387</v>
      </c>
      <c r="Z30" t="s">
        <v>401</v>
      </c>
    </row>
    <row r="31" spans="1:26" x14ac:dyDescent="0.25">
      <c r="A31" s="21">
        <v>2019</v>
      </c>
      <c r="B31" s="33">
        <v>43678</v>
      </c>
      <c r="C31" s="18">
        <v>43708</v>
      </c>
      <c r="D31" s="21" t="s">
        <v>394</v>
      </c>
      <c r="E31" s="21" t="s">
        <v>66</v>
      </c>
      <c r="F31" s="21" t="s">
        <v>377</v>
      </c>
      <c r="G31" s="21" t="s">
        <v>395</v>
      </c>
      <c r="H31" s="21" t="s">
        <v>379</v>
      </c>
      <c r="I31" s="21" t="s">
        <v>390</v>
      </c>
      <c r="J31" s="21" t="s">
        <v>368</v>
      </c>
      <c r="K31" s="31" t="s">
        <v>381</v>
      </c>
      <c r="L31" s="21" t="s">
        <v>396</v>
      </c>
      <c r="M31" s="21">
        <v>1</v>
      </c>
      <c r="N31" s="21" t="s">
        <v>296</v>
      </c>
      <c r="O31" s="21" t="s">
        <v>289</v>
      </c>
      <c r="P31" s="21" t="s">
        <v>289</v>
      </c>
      <c r="Q31" s="21" t="s">
        <v>383</v>
      </c>
      <c r="R31" s="21" t="s">
        <v>289</v>
      </c>
      <c r="S31" s="21">
        <v>1</v>
      </c>
      <c r="T31" s="31" t="s">
        <v>384</v>
      </c>
      <c r="U31" s="31" t="s">
        <v>385</v>
      </c>
      <c r="V31" s="21" t="s">
        <v>386</v>
      </c>
      <c r="W31" s="18">
        <v>44260</v>
      </c>
      <c r="X31" s="18">
        <v>44260</v>
      </c>
      <c r="Y31" s="21" t="s">
        <v>387</v>
      </c>
      <c r="Z31" t="s">
        <v>401</v>
      </c>
    </row>
    <row r="32" spans="1:26" x14ac:dyDescent="0.25">
      <c r="A32" s="21">
        <v>2019</v>
      </c>
      <c r="B32" s="33">
        <v>43678</v>
      </c>
      <c r="C32" s="18">
        <v>43708</v>
      </c>
      <c r="D32" s="21" t="s">
        <v>397</v>
      </c>
      <c r="E32" s="21" t="s">
        <v>66</v>
      </c>
      <c r="F32" s="21" t="s">
        <v>377</v>
      </c>
      <c r="G32" s="21" t="s">
        <v>398</v>
      </c>
      <c r="H32" s="21" t="s">
        <v>379</v>
      </c>
      <c r="I32" s="21" t="s">
        <v>390</v>
      </c>
      <c r="J32" s="21" t="s">
        <v>368</v>
      </c>
      <c r="K32" s="31" t="s">
        <v>381</v>
      </c>
      <c r="L32" s="21" t="s">
        <v>391</v>
      </c>
      <c r="M32" s="21">
        <v>1</v>
      </c>
      <c r="N32" s="21" t="s">
        <v>296</v>
      </c>
      <c r="O32" s="21" t="s">
        <v>289</v>
      </c>
      <c r="P32" s="21" t="s">
        <v>289</v>
      </c>
      <c r="Q32" s="21" t="s">
        <v>383</v>
      </c>
      <c r="R32" s="21" t="s">
        <v>289</v>
      </c>
      <c r="S32" s="21">
        <v>1</v>
      </c>
      <c r="T32" s="31" t="s">
        <v>384</v>
      </c>
      <c r="U32" s="31" t="s">
        <v>385</v>
      </c>
      <c r="V32" s="21" t="s">
        <v>386</v>
      </c>
      <c r="W32" s="18">
        <v>44260</v>
      </c>
      <c r="X32" s="18">
        <v>44260</v>
      </c>
      <c r="Y32" s="21" t="s">
        <v>387</v>
      </c>
      <c r="Z32" t="s">
        <v>401</v>
      </c>
    </row>
    <row r="33" spans="1:26" x14ac:dyDescent="0.25">
      <c r="A33" s="21">
        <v>2019</v>
      </c>
      <c r="B33" s="33">
        <v>43678</v>
      </c>
      <c r="C33" s="18">
        <v>43708</v>
      </c>
      <c r="D33" s="21" t="s">
        <v>399</v>
      </c>
      <c r="E33" s="21" t="s">
        <v>66</v>
      </c>
      <c r="F33" s="21" t="s">
        <v>377</v>
      </c>
      <c r="G33" s="21" t="s">
        <v>400</v>
      </c>
      <c r="H33" s="21" t="s">
        <v>379</v>
      </c>
      <c r="I33" s="21" t="s">
        <v>390</v>
      </c>
      <c r="J33" s="21" t="s">
        <v>368</v>
      </c>
      <c r="K33" s="31" t="s">
        <v>381</v>
      </c>
      <c r="L33" s="21" t="s">
        <v>391</v>
      </c>
      <c r="M33" s="21">
        <v>1</v>
      </c>
      <c r="N33" s="21" t="s">
        <v>296</v>
      </c>
      <c r="O33" s="21" t="s">
        <v>289</v>
      </c>
      <c r="P33" s="21" t="s">
        <v>289</v>
      </c>
      <c r="Q33" s="21" t="s">
        <v>383</v>
      </c>
      <c r="R33" s="21" t="s">
        <v>289</v>
      </c>
      <c r="S33" s="21">
        <v>1</v>
      </c>
      <c r="T33" s="31" t="s">
        <v>384</v>
      </c>
      <c r="U33" s="31" t="s">
        <v>385</v>
      </c>
      <c r="V33" s="21" t="s">
        <v>386</v>
      </c>
      <c r="W33" s="18">
        <v>44260</v>
      </c>
      <c r="X33" s="18">
        <v>44260</v>
      </c>
      <c r="Y33" s="21" t="s">
        <v>387</v>
      </c>
      <c r="Z33" t="s">
        <v>401</v>
      </c>
    </row>
    <row r="34" spans="1:26" x14ac:dyDescent="0.25">
      <c r="Z34" t="s">
        <v>401</v>
      </c>
    </row>
  </sheetData>
  <mergeCells count="7">
    <mergeCell ref="A6:Y6"/>
    <mergeCell ref="A2:C2"/>
    <mergeCell ref="D2:F2"/>
    <mergeCell ref="G2:I2"/>
    <mergeCell ref="A3:C3"/>
    <mergeCell ref="D3:F3"/>
    <mergeCell ref="G3:I3"/>
  </mergeCells>
  <dataValidations count="2">
    <dataValidation type="list" allowBlank="1" showErrorMessage="1" sqref="E8:E202">
      <formula1>Hidden_14</formula1>
    </dataValidation>
    <dataValidation type="list" allowBlank="1" showInputMessage="1" showErrorMessage="1" sqref="H17:H20">
      <formula1>hidden1</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U20" r:id="rId10"/>
    <hyperlink ref="U17" r:id="rId11"/>
    <hyperlink ref="U18" r:id="rId12"/>
    <hyperlink ref="U19" r:id="rId13"/>
    <hyperlink ref="T17" r:id="rId14"/>
    <hyperlink ref="T18" r:id="rId15"/>
    <hyperlink ref="T20" r:id="rId16"/>
    <hyperlink ref="T19" r:id="rId17"/>
    <hyperlink ref="K17" r:id="rId18"/>
    <hyperlink ref="K18" r:id="rId19"/>
    <hyperlink ref="K20" r:id="rId20"/>
    <hyperlink ref="U21:U23" r:id="rId21" display="http://www.cegaipslp.org.mx/HV2019Dos.nsf/nombre_de_la_vista/C1401F93F5B28E97862583F400538D97/$File/hipervinculo+fracción+XXIV.docx_x000a__x000a_   "/>
    <hyperlink ref="T21:T23" r:id="rId22" display="http://www.cegaipslp.org.mx/HV2019Dos.nsf/nombre_de_la_vista/C1401F93F5B28E97862583F400538D97/$File/hipervinculo+fracción+XXIV.docx_x000a__x000a_   "/>
    <hyperlink ref="K21:K23" r:id="rId23" display="http://www.cegaipslp.org.mx/HV2019Dos.nsf/nombre_de_la_vista/C1401F93F5B28E97862583F400538D97/$File/hipervinculo+fracción+XXIV.docx_x000a__x000a_   "/>
    <hyperlink ref="K24" r:id="rId24"/>
    <hyperlink ref="T24" r:id="rId25"/>
    <hyperlink ref="U24" r:id="rId26"/>
    <hyperlink ref="T25" r:id="rId27"/>
    <hyperlink ref="K25" r:id="rId28"/>
    <hyperlink ref="U25" r:id="rId29"/>
    <hyperlink ref="K26" r:id="rId30"/>
    <hyperlink ref="T26" r:id="rId31"/>
    <hyperlink ref="U26" r:id="rId32"/>
    <hyperlink ref="K27" r:id="rId33"/>
    <hyperlink ref="T27" r:id="rId34"/>
    <hyperlink ref="U27" r:id="rId35"/>
    <hyperlink ref="K19" r:id="rId36"/>
    <hyperlink ref="T8" r:id="rId37"/>
    <hyperlink ref="T9" r:id="rId38"/>
    <hyperlink ref="T10" r:id="rId39"/>
    <hyperlink ref="T11" r:id="rId40"/>
    <hyperlink ref="T12" r:id="rId41"/>
    <hyperlink ref="T13" r:id="rId42"/>
    <hyperlink ref="T14" r:id="rId43"/>
    <hyperlink ref="T15" r:id="rId44"/>
    <hyperlink ref="T16" r:id="rId45"/>
    <hyperlink ref="U8" r:id="rId46"/>
    <hyperlink ref="U9:U16" r:id="rId47" display="http://www.cegaipslp.org.mx/webcegaip2018N2.nsf/nombre_de_la_vista/0095E51D64243BAA86258340006EFFA3/$File/TRAMITES+Y+SERVICIOS.pdf "/>
    <hyperlink ref="K28" r:id="rId48"/>
    <hyperlink ref="K29:K33" r:id="rId49" display="http://www.cegaipslp.org.mx/HV2020.nsf/nombre_de_la_vista/0E673BE682A04232862584FD005861B0/$File/FRACCION++LTAIPSLP8XXIV+Formatos+Respectivos.pdf"/>
    <hyperlink ref="U28" r:id="rId50"/>
    <hyperlink ref="U29:U33" r:id="rId51" display="http://www.cegaipslp.org.mx/HV2020.nsf/nombre_de_la_vista/EA778DF88E2352A5862584FD00581C82/$File/FRACCION++LTAIPSLP8XXIV+Catalogo,+manual+o+sistemas.pdf"/>
    <hyperlink ref="T28" r:id="rId52"/>
    <hyperlink ref="T29:T33" r:id="rId53" display="http://www.cegaipslp.org.mx/HV2020.nsf/nombre_de_la_vista/BF6F7FEDDE81FF7F862584FD0058955B/$File/FRACCION++LTAIPSLP8XXIV+Informacion+adiconal+al+servicio.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40" sqref="B40"/>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254</v>
      </c>
      <c r="C4" t="s">
        <v>111</v>
      </c>
      <c r="D4" t="s">
        <v>260</v>
      </c>
      <c r="E4">
        <v>2</v>
      </c>
      <c r="G4" t="s">
        <v>151</v>
      </c>
      <c r="H4" t="s">
        <v>261</v>
      </c>
      <c r="I4">
        <v>17</v>
      </c>
      <c r="J4" t="s">
        <v>262</v>
      </c>
      <c r="K4">
        <v>17</v>
      </c>
      <c r="L4" t="s">
        <v>262</v>
      </c>
      <c r="M4">
        <v>24</v>
      </c>
      <c r="N4" t="s">
        <v>171</v>
      </c>
      <c r="O4">
        <v>78870</v>
      </c>
      <c r="P4" t="s">
        <v>259</v>
      </c>
      <c r="Q4">
        <v>4865676116</v>
      </c>
      <c r="R4" s="16" t="s">
        <v>264</v>
      </c>
      <c r="S4" t="s">
        <v>268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23" sqref="M2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1"/>
  <sheetViews>
    <sheetView topLeftCell="J3" workbookViewId="0">
      <selection activeCell="R4" sqref="R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3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3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3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37" x14ac:dyDescent="0.25">
      <c r="A4">
        <v>1</v>
      </c>
      <c r="B4" s="12">
        <v>4865676116</v>
      </c>
      <c r="C4" s="11" t="s">
        <v>264</v>
      </c>
      <c r="D4" s="10" t="s">
        <v>111</v>
      </c>
      <c r="E4" s="10" t="s">
        <v>260</v>
      </c>
      <c r="F4" s="10">
        <v>2</v>
      </c>
      <c r="G4" s="10" t="s">
        <v>259</v>
      </c>
      <c r="H4" s="10" t="s">
        <v>134</v>
      </c>
      <c r="I4" s="11" t="s">
        <v>261</v>
      </c>
      <c r="J4" s="10">
        <v>1</v>
      </c>
      <c r="K4" s="10" t="s">
        <v>262</v>
      </c>
      <c r="L4" s="10">
        <v>17</v>
      </c>
      <c r="M4" s="10" t="s">
        <v>262</v>
      </c>
      <c r="N4" s="10">
        <v>24</v>
      </c>
      <c r="O4" s="10" t="s">
        <v>263</v>
      </c>
      <c r="P4" s="10">
        <v>78870</v>
      </c>
      <c r="Q4" s="10" t="s">
        <v>259</v>
      </c>
      <c r="R4" s="10"/>
      <c r="S4" s="10"/>
      <c r="T4" s="10"/>
      <c r="U4" s="10"/>
      <c r="V4" s="10"/>
      <c r="W4" s="10"/>
      <c r="X4" s="10"/>
      <c r="Y4" s="11"/>
      <c r="Z4" s="10"/>
      <c r="AA4" s="10"/>
      <c r="AB4" s="10"/>
      <c r="AC4" s="10"/>
      <c r="AD4" s="10"/>
      <c r="AE4" s="11"/>
      <c r="AF4" s="10"/>
      <c r="AG4" s="10"/>
      <c r="AH4" s="10"/>
      <c r="AI4" s="10"/>
      <c r="AJ4" s="10"/>
      <c r="AK4" s="10"/>
    </row>
    <row r="5" spans="1:37" x14ac:dyDescent="0.25">
      <c r="D5" s="10"/>
      <c r="E5" s="10"/>
      <c r="F5" s="10"/>
      <c r="G5" s="10"/>
      <c r="H5" s="10"/>
      <c r="I5" s="11"/>
      <c r="J5" s="10"/>
      <c r="K5" s="10"/>
      <c r="L5" s="10"/>
      <c r="M5" s="10"/>
      <c r="N5" s="10"/>
      <c r="O5" s="10"/>
      <c r="P5" s="10"/>
      <c r="Q5" s="10"/>
      <c r="R5" s="10"/>
      <c r="S5" s="10"/>
      <c r="T5" s="10"/>
      <c r="U5" s="10"/>
      <c r="V5" s="10"/>
      <c r="W5" s="10"/>
      <c r="X5" s="10"/>
      <c r="Y5" s="11"/>
      <c r="Z5" s="10"/>
      <c r="AA5" s="10"/>
      <c r="AB5" s="10"/>
      <c r="AC5" s="10"/>
      <c r="AD5" s="10"/>
      <c r="AE5" s="11"/>
      <c r="AF5" s="10"/>
      <c r="AG5" s="10"/>
      <c r="AH5" s="10"/>
      <c r="AI5" s="10"/>
      <c r="AJ5" s="10"/>
      <c r="AK5" s="10"/>
    </row>
    <row r="6" spans="1:37" x14ac:dyDescent="0.25">
      <c r="D6" s="10"/>
      <c r="E6" s="10"/>
      <c r="F6" s="10"/>
      <c r="G6" s="10"/>
      <c r="H6" s="10"/>
      <c r="I6" s="11"/>
      <c r="J6" s="10"/>
      <c r="K6" s="10"/>
      <c r="L6" s="10"/>
      <c r="M6" s="10"/>
      <c r="N6" s="10"/>
      <c r="O6" s="10"/>
      <c r="P6" s="10"/>
      <c r="Q6" s="10"/>
      <c r="R6" s="10"/>
      <c r="S6" s="10"/>
      <c r="T6" s="10"/>
      <c r="U6" s="10"/>
      <c r="V6" s="10"/>
      <c r="W6" s="10"/>
      <c r="X6" s="10"/>
      <c r="Y6" s="11"/>
      <c r="Z6" s="10"/>
      <c r="AA6" s="10"/>
      <c r="AB6" s="10"/>
      <c r="AC6" s="10"/>
      <c r="AD6" s="10"/>
      <c r="AE6" s="11"/>
      <c r="AF6" s="10"/>
      <c r="AG6" s="10"/>
      <c r="AH6" s="10"/>
      <c r="AI6" s="10"/>
      <c r="AJ6" s="10"/>
      <c r="AK6" s="10"/>
    </row>
    <row r="7" spans="1:37" x14ac:dyDescent="0.25">
      <c r="D7" s="10"/>
      <c r="E7" s="10"/>
      <c r="F7" s="10"/>
      <c r="G7" s="10"/>
      <c r="H7" s="10"/>
      <c r="I7" s="11"/>
      <c r="J7" s="10"/>
      <c r="K7" s="10"/>
      <c r="L7" s="10"/>
      <c r="M7" s="10"/>
      <c r="N7" s="10"/>
      <c r="O7" s="10"/>
      <c r="P7" s="10"/>
      <c r="Q7" s="10"/>
      <c r="R7" s="10"/>
      <c r="S7" s="10"/>
      <c r="T7" s="10"/>
      <c r="U7" s="10"/>
      <c r="V7" s="10"/>
      <c r="W7" s="10"/>
      <c r="X7" s="10"/>
      <c r="Y7" s="11"/>
      <c r="Z7" s="10"/>
      <c r="AA7" s="10"/>
      <c r="AB7" s="10"/>
      <c r="AC7" s="10"/>
      <c r="AD7" s="10"/>
      <c r="AE7" s="11"/>
      <c r="AF7" s="10"/>
      <c r="AG7" s="10"/>
      <c r="AH7" s="10"/>
      <c r="AI7" s="10"/>
      <c r="AJ7" s="10"/>
      <c r="AK7" s="10"/>
    </row>
    <row r="8" spans="1:37" x14ac:dyDescent="0.25">
      <c r="D8" s="10"/>
      <c r="E8" s="10"/>
      <c r="F8" s="10"/>
      <c r="G8" s="10"/>
      <c r="H8" s="10"/>
      <c r="I8" s="11"/>
      <c r="J8" s="10"/>
      <c r="K8" s="10"/>
      <c r="L8" s="10"/>
      <c r="M8" s="10"/>
      <c r="N8" s="10"/>
      <c r="O8" s="10"/>
      <c r="P8" s="10"/>
      <c r="Q8" s="10"/>
      <c r="R8" s="10"/>
      <c r="S8" s="10"/>
      <c r="T8" s="10"/>
      <c r="U8" s="10"/>
      <c r="V8" s="10"/>
      <c r="W8" s="10"/>
      <c r="X8" s="10"/>
      <c r="Y8" s="11"/>
      <c r="Z8" s="10"/>
      <c r="AA8" s="10"/>
      <c r="AB8" s="10"/>
      <c r="AC8" s="10"/>
      <c r="AD8" s="10"/>
      <c r="AE8" s="11"/>
      <c r="AF8" s="10"/>
      <c r="AG8" s="10"/>
      <c r="AH8" s="10"/>
      <c r="AI8" s="10"/>
      <c r="AJ8" s="10"/>
      <c r="AK8" s="10"/>
    </row>
    <row r="9" spans="1:37" x14ac:dyDescent="0.25">
      <c r="D9" s="10"/>
      <c r="E9" s="10"/>
      <c r="F9" s="10"/>
      <c r="G9" s="10"/>
      <c r="H9" s="10"/>
      <c r="I9" s="11"/>
      <c r="J9" s="10"/>
      <c r="K9" s="10"/>
      <c r="L9" s="10"/>
      <c r="M9" s="10"/>
      <c r="N9" s="10"/>
      <c r="O9" s="10"/>
      <c r="P9" s="10"/>
      <c r="Q9" s="10"/>
      <c r="R9" s="10"/>
      <c r="S9" s="10"/>
      <c r="T9" s="10"/>
      <c r="U9" s="10"/>
      <c r="V9" s="10"/>
      <c r="W9" s="10"/>
      <c r="X9" s="10"/>
      <c r="Y9" s="11"/>
      <c r="Z9" s="10"/>
      <c r="AA9" s="10"/>
      <c r="AB9" s="10"/>
      <c r="AC9" s="10"/>
      <c r="AD9" s="10"/>
      <c r="AE9" s="11"/>
      <c r="AF9" s="10"/>
      <c r="AG9" s="10"/>
      <c r="AH9" s="10"/>
      <c r="AI9" s="10"/>
      <c r="AJ9" s="10"/>
      <c r="AK9" s="10"/>
    </row>
    <row r="10" spans="1:37" x14ac:dyDescent="0.25">
      <c r="D10" s="10"/>
      <c r="E10" s="10"/>
      <c r="F10" s="10"/>
      <c r="G10" s="10"/>
      <c r="H10" s="10"/>
      <c r="I10" s="11"/>
      <c r="J10" s="10"/>
      <c r="K10" s="10"/>
      <c r="L10" s="10"/>
      <c r="M10" s="10"/>
      <c r="N10" s="10"/>
      <c r="O10" s="10"/>
      <c r="P10" s="10"/>
      <c r="Q10" s="10"/>
      <c r="R10" s="10"/>
      <c r="S10" s="10"/>
      <c r="T10" s="10"/>
      <c r="U10" s="10"/>
      <c r="V10" s="10"/>
      <c r="W10" s="10"/>
      <c r="X10" s="10"/>
      <c r="Y10" s="11"/>
      <c r="Z10" s="10"/>
      <c r="AA10" s="10"/>
      <c r="AB10" s="10"/>
      <c r="AC10" s="10"/>
      <c r="AD10" s="10"/>
      <c r="AE10" s="11"/>
      <c r="AF10" s="10"/>
      <c r="AG10" s="10"/>
      <c r="AH10" s="10"/>
      <c r="AI10" s="10"/>
      <c r="AJ10" s="10"/>
      <c r="AK10" s="10"/>
    </row>
    <row r="11" spans="1:37" x14ac:dyDescent="0.25">
      <c r="D11" s="10"/>
      <c r="E11" s="10"/>
      <c r="F11" s="10"/>
      <c r="G11" s="10"/>
      <c r="H11" s="10"/>
      <c r="I11" s="11"/>
      <c r="J11" s="10"/>
      <c r="K11" s="10"/>
      <c r="L11" s="10"/>
      <c r="M11" s="10"/>
      <c r="N11" s="10"/>
      <c r="O11" s="10"/>
      <c r="P11" s="10"/>
      <c r="Q11" s="10"/>
      <c r="R11" s="10"/>
      <c r="S11" s="10"/>
      <c r="T11" s="10"/>
      <c r="U11" s="10"/>
      <c r="V11" s="10"/>
      <c r="W11" s="10"/>
      <c r="X11" s="10"/>
      <c r="Y11" s="11"/>
      <c r="Z11" s="10"/>
      <c r="AA11" s="10"/>
      <c r="AB11" s="10"/>
      <c r="AC11" s="10"/>
      <c r="AD11" s="10"/>
      <c r="AE11" s="11"/>
      <c r="AF11" s="10"/>
      <c r="AG11" s="10"/>
      <c r="AH11" s="10"/>
      <c r="AI11" s="10"/>
      <c r="AJ11" s="10"/>
      <c r="AK11" s="10"/>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8" sqref="K18"/>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2018-06-16T16:23:55Z</dcterms:created>
  <dcterms:modified xsi:type="dcterms:W3CDTF">2021-03-05T19:58:27Z</dcterms:modified>
</cp:coreProperties>
</file>