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Formatos'!$A$1:$U$33</definedName>
    <definedName name="Hidden_13">Hidden_1!$A$1:$A$2</definedName>
    <definedName name="hidden1">[1]hidden1!$A$1:$A$2</definedName>
  </definedNames>
  <calcPr calcId="145621"/>
</workbook>
</file>

<file path=xl/sharedStrings.xml><?xml version="1.0" encoding="utf-8"?>
<sst xmlns="http://schemas.openxmlformats.org/spreadsheetml/2006/main" count="1291" uniqueCount="588">
  <si>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</si>
  <si>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</si>
  <si>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</si>
  <si>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</si>
  <si>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</si>
  <si>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</si>
  <si>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</si>
  <si>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</si>
  <si>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</si>
  <si>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</si>
  <si>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</si>
  <si>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</si>
  <si>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</si>
  <si>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</si>
  <si>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</si>
  <si>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</si>
  <si>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</si>
  <si>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</si>
  <si>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</si>
  <si>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</si>
  <si>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</si>
  <si>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</si>
  <si>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</si>
  <si>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</si>
  <si>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</si>
  <si>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</si>
  <si>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</si>
  <si>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</si>
  <si>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</si>
  <si>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</si>
  <si>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</si>
  <si>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</si>
  <si>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</si>
  <si>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</si>
  <si>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</si>
  <si>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</si>
  <si>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</si>
  <si>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</si>
  <si>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</si>
  <si>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</si>
  <si>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</si>
  <si>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</si>
  <si>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</si>
  <si>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</si>
  <si>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</si>
  <si>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</si>
  <si>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</si>
  <si>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</si>
  <si>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</si>
  <si>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</si>
  <si>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</si>
  <si>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</si>
  <si>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</si>
  <si>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</si>
  <si>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</si>
  <si>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</si>
  <si>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</si>
  <si>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</si>
  <si>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</si>
  <si>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</si>
  <si>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</t>
  </si>
  <si>
    <t>Fondo Especial</t>
  </si>
  <si>
    <t>Alma Verónica</t>
  </si>
  <si>
    <t xml:space="preserve">Gómez </t>
  </si>
  <si>
    <t>Guerrero</t>
  </si>
  <si>
    <t>Nicolás</t>
  </si>
  <si>
    <t>Minelli</t>
  </si>
  <si>
    <t>Elvira</t>
  </si>
  <si>
    <t>Mendoza</t>
  </si>
  <si>
    <t>Araiza</t>
  </si>
  <si>
    <t>Lorena María</t>
  </si>
  <si>
    <t>Azcona</t>
  </si>
  <si>
    <t>Chávez</t>
  </si>
  <si>
    <t>Alexiss Ramón</t>
  </si>
  <si>
    <t>Paredes</t>
  </si>
  <si>
    <t>Guzmán</t>
  </si>
  <si>
    <t>María del Carmen</t>
  </si>
  <si>
    <t>Valles</t>
  </si>
  <si>
    <t>Aguilar</t>
  </si>
  <si>
    <t>Valeria Leticia</t>
  </si>
  <si>
    <t>Vázquez</t>
  </si>
  <si>
    <t>Salazar</t>
  </si>
  <si>
    <t>Silvia Angélica</t>
  </si>
  <si>
    <t>Velázquez</t>
  </si>
  <si>
    <t>Muñoz</t>
  </si>
  <si>
    <t>Cintia Celina</t>
  </si>
  <si>
    <t>Gámez</t>
  </si>
  <si>
    <t>Gómez</t>
  </si>
  <si>
    <t>Iraís Joselin</t>
  </si>
  <si>
    <t>Verástegui</t>
  </si>
  <si>
    <t>Cervantes</t>
  </si>
  <si>
    <t>Alberto</t>
  </si>
  <si>
    <t>Pérez</t>
  </si>
  <si>
    <t>Navarro</t>
  </si>
  <si>
    <t>Gasto Corriente</t>
  </si>
  <si>
    <t>Alejandro</t>
  </si>
  <si>
    <t>Castillo</t>
  </si>
  <si>
    <t>Rodríguez</t>
  </si>
  <si>
    <t>Diego Eduardo</t>
  </si>
  <si>
    <t>Zapata</t>
  </si>
  <si>
    <t>Esquivel</t>
  </si>
  <si>
    <t>Eric Guillermo</t>
  </si>
  <si>
    <t>Morales</t>
  </si>
  <si>
    <t>Martínez</t>
  </si>
  <si>
    <t>Muñiz</t>
  </si>
  <si>
    <t>Joel Eduardo</t>
  </si>
  <si>
    <t>Cano</t>
  </si>
  <si>
    <t>García</t>
  </si>
  <si>
    <t>Karina</t>
  </si>
  <si>
    <t>De la Cruz</t>
  </si>
  <si>
    <t>Ramírez</t>
  </si>
  <si>
    <t>Kristian</t>
  </si>
  <si>
    <t>Zaragoza</t>
  </si>
  <si>
    <t>Reyes</t>
  </si>
  <si>
    <t>Norma Guadalupe</t>
  </si>
  <si>
    <t>Rodrígo</t>
  </si>
  <si>
    <t>Reinoso</t>
  </si>
  <si>
    <t>Saúl</t>
  </si>
  <si>
    <t>Reyna</t>
  </si>
  <si>
    <t>Vicente de Jesús</t>
  </si>
  <si>
    <t>Mejía</t>
  </si>
  <si>
    <t>Leura</t>
  </si>
  <si>
    <t>Ingresos Propios</t>
  </si>
  <si>
    <t>Servicio de asesoría al programa académico de artes visuales</t>
  </si>
  <si>
    <t>Servicio de asesoría al programa académico de gráfica</t>
  </si>
  <si>
    <t>Servicio de asesoría para el diseño curricular del área de danza</t>
  </si>
  <si>
    <t>Servicio de asesoría al programa académico de artes escénicas</t>
  </si>
  <si>
    <t>Servicio de asesoría al programa académico de integración</t>
  </si>
  <si>
    <t>Servicio de asesoría para el sdiseño del programa académico de integración</t>
  </si>
  <si>
    <t>Servicio de asesoría al programa académico de música</t>
  </si>
  <si>
    <t>Servicio de asesoría al programa académico de teatro</t>
  </si>
  <si>
    <t>Servicio de asesoría para el diseño del programa curricular del área de teatro</t>
  </si>
  <si>
    <t>Servicio de asesoría para el diseño, evaluación y seguimiento del programa académico interinstitucional</t>
  </si>
  <si>
    <t>Servicio de asesoría en el apoyo en el área de exposiciones</t>
  </si>
  <si>
    <t>Servicios técnicos de tramoya en el Tearo Polivalente</t>
  </si>
  <si>
    <t>Servicio de asesoría como apoyo de fotografía al área de difusión y prensa</t>
  </si>
  <si>
    <t>Servicio de asesoría para el seguimiento académico y apoyo administrativo en la EIAA</t>
  </si>
  <si>
    <t>Servicios de producción de eventos del Teatro Polivalente</t>
  </si>
  <si>
    <t>Servicio de asesoría pedagógica al programa académico</t>
  </si>
  <si>
    <t>Servicio de asesoría al programa académico de servicios escolares</t>
  </si>
  <si>
    <t>Servicio de asesoría jurídica</t>
  </si>
  <si>
    <t>Servicio de asesoría en el apoyo a la dirección administrativa</t>
  </si>
  <si>
    <t>Seguimiento Oferta Académica D.A.</t>
  </si>
  <si>
    <t>CONTRATO TRIMESTRAL</t>
  </si>
  <si>
    <t xml:space="preserve">Rivera </t>
  </si>
  <si>
    <t>Philippe</t>
  </si>
  <si>
    <t>Ollé</t>
  </si>
  <si>
    <t>Laprune</t>
  </si>
  <si>
    <t>Rosa Elena</t>
  </si>
  <si>
    <t>Guillén</t>
  </si>
  <si>
    <t>Lagunes</t>
  </si>
  <si>
    <t>No se genera información</t>
  </si>
  <si>
    <t>Octavio Magdaleno</t>
  </si>
  <si>
    <t>Yepez</t>
  </si>
  <si>
    <t>Servicio de asesoría en apoyo a las TI.</t>
  </si>
  <si>
    <t>María Alejandra</t>
  </si>
  <si>
    <t>Juan José</t>
  </si>
  <si>
    <t>Osorio</t>
  </si>
  <si>
    <t>Garza</t>
  </si>
  <si>
    <t>Servicio de trabajos técnicos por julio - septiembre 2018</t>
  </si>
  <si>
    <t xml:space="preserve">Asesoría en el MLC </t>
  </si>
  <si>
    <t xml:space="preserve">Asesoría de servicios educativos en el MLC </t>
  </si>
  <si>
    <t>Lozano</t>
  </si>
  <si>
    <t>Juan Carlos</t>
  </si>
  <si>
    <t>CEARTSLP/AV/DC-1/2018</t>
  </si>
  <si>
    <t>CEARTSLP/AV/DC-2/2018</t>
  </si>
  <si>
    <t>CEARTSLP/AV/DC-3/2018</t>
  </si>
  <si>
    <t>CEARTSLP/DZ/DC-4/2018</t>
  </si>
  <si>
    <t>CEARTSLP/DZ/DC-5/2018</t>
  </si>
  <si>
    <t>CEARTSLP/INT-LIT/DC-6/2018</t>
  </si>
  <si>
    <t>CEARTSLP/INT-LIT/DC-7/2018</t>
  </si>
  <si>
    <t>CEARTSLP/INT-LIT/DC-8/2018</t>
  </si>
  <si>
    <t>CEARTSLP/MÚ/DC-9/2018</t>
  </si>
  <si>
    <t>CEARTSLP/MÚ/DC-11/2018</t>
  </si>
  <si>
    <t>CEARTSLP/TR/DC-13/2018</t>
  </si>
  <si>
    <t>CEARTSLP/TR/DC-14/2018</t>
  </si>
  <si>
    <t>CEARTSLP/APVI/DC-15/2018</t>
  </si>
  <si>
    <t>CEARTSLP/ADA/DC-16/2018</t>
  </si>
  <si>
    <t>CEARTSLP/TP/DC-18/2018</t>
  </si>
  <si>
    <t>CEARTSLP/DG/DC-19/2018</t>
  </si>
  <si>
    <t>CEARTSLP/APVI/DC-21/2018</t>
  </si>
  <si>
    <t>CEARTSLP/TP/DC-22/2018</t>
  </si>
  <si>
    <t>CEARTSLP/AAC/DC-23/2018</t>
  </si>
  <si>
    <t>CEARTSLP/DG/DC-25/2018</t>
  </si>
  <si>
    <t>CEARTSLP/TP/DC-26/2018</t>
  </si>
  <si>
    <t>CEARTSLP/DG/DC-27/2018</t>
  </si>
  <si>
    <t>CEARTSLP/DA/DC-29/2018</t>
  </si>
  <si>
    <t>CEARTSLP/DG/DC-30/2018</t>
  </si>
  <si>
    <t>Sergio Alberto</t>
  </si>
  <si>
    <t>Motilla</t>
  </si>
  <si>
    <t>Servicio de asesoría para el desarrollo de la estrategia de difusión en las redes sociales</t>
  </si>
  <si>
    <t>CEARTSLP/DG/DC-31/2018</t>
  </si>
  <si>
    <t>CEARTSLP/MLC/DC-32/2018</t>
  </si>
  <si>
    <t>CEARTSLP/MLC/DC-33/2018</t>
  </si>
  <si>
    <t>CEARTSLP/DG/DC-35/2018</t>
  </si>
  <si>
    <t>Estrella de Jesús</t>
  </si>
  <si>
    <t>Amaro</t>
  </si>
  <si>
    <t>Rivera</t>
  </si>
  <si>
    <t>CEARTSLP/MLC/DC-36/2018</t>
  </si>
  <si>
    <t>Apoyo administrativo al MLC</t>
  </si>
  <si>
    <t>Nadia Berenice</t>
  </si>
  <si>
    <t>CEARTSLP/MLC/DC-37/2018</t>
  </si>
  <si>
    <t>Natalia Carolina</t>
  </si>
  <si>
    <t>CEARTSLP/TP/AC-34/2019</t>
  </si>
  <si>
    <t xml:space="preserve">Servicio de coordinación de proyectos especial y desarrollo de nuevos públicos en el Teatro Polivalente </t>
  </si>
  <si>
    <t>Daniela Karina</t>
  </si>
  <si>
    <t>Saldierna</t>
  </si>
  <si>
    <t>Pedraza</t>
  </si>
  <si>
    <t>Uriel Antonio</t>
  </si>
  <si>
    <t>Luna</t>
  </si>
  <si>
    <t>Herrera</t>
  </si>
  <si>
    <t>CEARTSLP/MÚ/AC-38-2019</t>
  </si>
  <si>
    <t>Raúl</t>
  </si>
  <si>
    <t>Robles</t>
  </si>
  <si>
    <t>CEARTSLP/ADA/AC-35/2019</t>
  </si>
  <si>
    <t>Servicio de asesoría en el área de atención al público y al proyecto de recorridos</t>
  </si>
  <si>
    <t>Ricardo Rubén</t>
  </si>
  <si>
    <t>Salcedo</t>
  </si>
  <si>
    <t>Durán</t>
  </si>
  <si>
    <t>CEARTSLP/MLCX/AC-36/2019</t>
  </si>
  <si>
    <t>Servicio de asesoría en el programa de difusión y prensa del Museo Leonora Carrington Xilitla</t>
  </si>
  <si>
    <t>Rita María</t>
  </si>
  <si>
    <t>Mora</t>
  </si>
  <si>
    <t>Guajardo</t>
  </si>
  <si>
    <t>CEARTSLP/MLCX/AC-37/2019</t>
  </si>
  <si>
    <t>Servicio de asesoría al programa de servicios educativos del Museo Leonora Carrington Xilitla</t>
  </si>
  <si>
    <t>López</t>
  </si>
  <si>
    <t>Ríos</t>
  </si>
  <si>
    <t>CEARTSLP/MLCX/AC-38/2019</t>
  </si>
  <si>
    <t>Servicio de asesoría y capacitación de administración al personal de Museo Leonora Carrington Xilitla</t>
  </si>
  <si>
    <t>Saúl Gabriel</t>
  </si>
  <si>
    <t>Saldaña</t>
  </si>
  <si>
    <t>Camargo</t>
  </si>
  <si>
    <t>Alan Oziel</t>
  </si>
  <si>
    <t>Ibarra</t>
  </si>
  <si>
    <t>CEARTSLP//MÚ-B1/2019</t>
  </si>
  <si>
    <t>Piano jazz</t>
  </si>
  <si>
    <t>Adrián</t>
  </si>
  <si>
    <t>Tovar</t>
  </si>
  <si>
    <t>Simoncic</t>
  </si>
  <si>
    <t>CEARTSLP/INT-LIT-B1-2019</t>
  </si>
  <si>
    <t>Diplomado en humanidades y cultura contemporánea / segunda emisión módulo 4: arte, modernidad y decolonialidad</t>
  </si>
  <si>
    <t>Aldo Emmanuel</t>
  </si>
  <si>
    <t>Resendiz</t>
  </si>
  <si>
    <t>Jiménez</t>
  </si>
  <si>
    <t>CEARTSLP/AE-B1-2019</t>
  </si>
  <si>
    <t>Montaje escénico</t>
  </si>
  <si>
    <t>Luis Felipe</t>
  </si>
  <si>
    <t>Rangel</t>
  </si>
  <si>
    <t>CEARTSLP/AV-B1-2019</t>
  </si>
  <si>
    <t>Taller de iniciación a la pintura (grupo b)</t>
  </si>
  <si>
    <t>Aldo Fidel</t>
  </si>
  <si>
    <t>Sánchez</t>
  </si>
  <si>
    <t>CEARTSLP//MÚ-B2/2019</t>
  </si>
  <si>
    <t>Batería jazz, saxofon jazz, Clase / música contemporánea / rock, pop / batería</t>
  </si>
  <si>
    <t>Eloísa Alejandra</t>
  </si>
  <si>
    <t>CEARTSLP/AE-B2-2019</t>
  </si>
  <si>
    <t>Uso de la voz</t>
  </si>
  <si>
    <t>José Luis de Jesús</t>
  </si>
  <si>
    <t>Medellín</t>
  </si>
  <si>
    <t>Leal</t>
  </si>
  <si>
    <t>CEARTSLP/INT-LIT-B2-2019</t>
  </si>
  <si>
    <t>Introducción a la estética y a la historia del arte</t>
  </si>
  <si>
    <t>Juan</t>
  </si>
  <si>
    <t xml:space="preserve">Gutiérrez </t>
  </si>
  <si>
    <t>González</t>
  </si>
  <si>
    <t>CEARTSLP/AV-B2-2019</t>
  </si>
  <si>
    <t>Iniciación a la escultura</t>
  </si>
  <si>
    <t>Tadzio</t>
  </si>
  <si>
    <t>Agha</t>
  </si>
  <si>
    <t>Neumann</t>
  </si>
  <si>
    <t>CEARTSLP/AE-B3-2019</t>
  </si>
  <si>
    <t>Expresión verbal</t>
  </si>
  <si>
    <t xml:space="preserve">Alejandro </t>
  </si>
  <si>
    <t>Ledesma</t>
  </si>
  <si>
    <t>CEARTSLP/MÚ-B3-2019</t>
  </si>
  <si>
    <t>Guitarra jazz, Clase / música contemporánea / rock, pop / guitarra eléctrica</t>
  </si>
  <si>
    <t>CEARTSLP/INT-LIT-B3-2019</t>
  </si>
  <si>
    <t>Café filosófico del centro de las artes / charla académica</t>
  </si>
  <si>
    <t>Tiburcio</t>
  </si>
  <si>
    <t>Renovato</t>
  </si>
  <si>
    <t>Jaime</t>
  </si>
  <si>
    <t>CEARTSLP/AV-B3-2019</t>
  </si>
  <si>
    <t>Taller de iniciación a la cerámica (grupo a)</t>
  </si>
  <si>
    <t>Ana María</t>
  </si>
  <si>
    <t>Castelán</t>
  </si>
  <si>
    <t>CEARTSLP/AV-B4-2019</t>
  </si>
  <si>
    <t>Taller de iniciación a la cerámica (grupo b)</t>
  </si>
  <si>
    <t>Antonio</t>
  </si>
  <si>
    <t>Bollo</t>
  </si>
  <si>
    <t>Moreno</t>
  </si>
  <si>
    <t>CEARTSLP/MÚ-B4-2019</t>
  </si>
  <si>
    <t>Saxofón / clarinete clásico, trompeta</t>
  </si>
  <si>
    <t>Luisa de Montserrat</t>
  </si>
  <si>
    <t>Muñíz</t>
  </si>
  <si>
    <t>CEARTSLP/INT-LIT-B4-2019</t>
  </si>
  <si>
    <t>Mujeres en el arte II</t>
  </si>
  <si>
    <t>CEARTSLP/AE/B4/2019</t>
  </si>
  <si>
    <t>Expresión corporal</t>
  </si>
  <si>
    <t>Aldo Paul</t>
  </si>
  <si>
    <t>Bernal</t>
  </si>
  <si>
    <t>CEARTSLP/AV-B5-2019</t>
  </si>
  <si>
    <t>Taller de iniciación a la serigrafía</t>
  </si>
  <si>
    <t>Iliana Anais</t>
  </si>
  <si>
    <t>CEARTSLP/AE-B5-2019</t>
  </si>
  <si>
    <t>Montaje Escénico</t>
  </si>
  <si>
    <t>José Ramón</t>
  </si>
  <si>
    <t>Ortíz</t>
  </si>
  <si>
    <t>CEARTSLP/INT-LIT-B5-2019</t>
  </si>
  <si>
    <t>La novela criminal en méxico, última generación (2010-2018).</t>
  </si>
  <si>
    <t>Producciones Arinder S.A. de C.V.</t>
  </si>
  <si>
    <t>CEARTSLP/MÚ-B5-2019</t>
  </si>
  <si>
    <t>Facilitar la clase de canto por medio del docente arturo barrera basurto</t>
  </si>
  <si>
    <t>Abraham</t>
  </si>
  <si>
    <t>Delgadillo</t>
  </si>
  <si>
    <t>CEARTSLP/AV-B6-2019</t>
  </si>
  <si>
    <t>Taller de iniciación a la pintura (grupo a).</t>
  </si>
  <si>
    <t>CEARTSLP/AE-B6-2019</t>
  </si>
  <si>
    <t>Laboratorio de creación dramatúrgica</t>
  </si>
  <si>
    <t>Azucena Isabel</t>
  </si>
  <si>
    <t>Cerda</t>
  </si>
  <si>
    <t>Ortiz</t>
  </si>
  <si>
    <t>CEARTSLP/MÚ-B6-2019</t>
  </si>
  <si>
    <t>Canto jazz</t>
  </si>
  <si>
    <t>Rubén Alexandro</t>
  </si>
  <si>
    <t>Roque</t>
  </si>
  <si>
    <t>CEARTSLP/INT-LIT-B6-2019</t>
  </si>
  <si>
    <t>Iniciación a la escritura III</t>
  </si>
  <si>
    <t>Carlos Felipe</t>
  </si>
  <si>
    <t>Undiano</t>
  </si>
  <si>
    <t>Errejón</t>
  </si>
  <si>
    <t>CEARTSLP/MÚ-B7-2019</t>
  </si>
  <si>
    <t>Piano</t>
  </si>
  <si>
    <t>Cintli Violeta</t>
  </si>
  <si>
    <t>Costilla</t>
  </si>
  <si>
    <t>CEARTSLP/INT-LIT-B7-2019</t>
  </si>
  <si>
    <t>Aproximación a las letras</t>
  </si>
  <si>
    <t>Martha Amelia</t>
  </si>
  <si>
    <t>Espinoza</t>
  </si>
  <si>
    <t>CEARTSLP/AE-B7-2019</t>
  </si>
  <si>
    <t>Teatro para adultos - continuidad</t>
  </si>
  <si>
    <t>Victor Leonardo</t>
  </si>
  <si>
    <t>Galicia</t>
  </si>
  <si>
    <t>CEARTSLP/AV-B7-2019</t>
  </si>
  <si>
    <t>Taller de iniciación a la fotografía II</t>
  </si>
  <si>
    <t>Carlos Gerardo</t>
  </si>
  <si>
    <t>Sandoval</t>
  </si>
  <si>
    <t>Ávila</t>
  </si>
  <si>
    <t>CEARTSLP/MÚ-B8-2019</t>
  </si>
  <si>
    <t>Clase / música contemporánea / rock, pop / guitarra eléctrica</t>
  </si>
  <si>
    <t>David Alfredo</t>
  </si>
  <si>
    <t>Córdova</t>
  </si>
  <si>
    <t>CEARTSLP/AV-B8-2019</t>
  </si>
  <si>
    <t>Laboratorio de realización en cine documental</t>
  </si>
  <si>
    <t>Genaro</t>
  </si>
  <si>
    <t>Hernández</t>
  </si>
  <si>
    <t>CEARTSLP/INT-LIT-B8-2019</t>
  </si>
  <si>
    <t>Lengua y cultura náhuatl III</t>
  </si>
  <si>
    <t>CEARTSLP/AE-B8-2019</t>
  </si>
  <si>
    <t>Teatro para adultos - matutino</t>
  </si>
  <si>
    <t>CEARTSLP/INT-LIT-B9-2019</t>
  </si>
  <si>
    <t>Taller de teatro infantil</t>
  </si>
  <si>
    <t>Carlos Leonardo</t>
  </si>
  <si>
    <t>Armadillo</t>
  </si>
  <si>
    <t>CEARTSLP/AE/B9/2019</t>
  </si>
  <si>
    <t>Hip-hop</t>
  </si>
  <si>
    <t>Cristina</t>
  </si>
  <si>
    <t>Barba</t>
  </si>
  <si>
    <t>CEARTSLP//MÚ-B9/2019</t>
  </si>
  <si>
    <t>Clase / música contemporánea / rock, pop / voz hombre y mujer</t>
  </si>
  <si>
    <t>Joaquín Eugenio</t>
  </si>
  <si>
    <t>Loustaunau</t>
  </si>
  <si>
    <t>CEARTSLP/AV-B9-2019</t>
  </si>
  <si>
    <t>Enrique</t>
  </si>
  <si>
    <t>Macías</t>
  </si>
  <si>
    <t>CEARTSLP/MÚ-B10-2019</t>
  </si>
  <si>
    <t>Piano, acordeón, Apoyo para acompañar repertorio de alumnos violin / chelo / canto / saxofón</t>
  </si>
  <si>
    <t>José</t>
  </si>
  <si>
    <t>Gaytan</t>
  </si>
  <si>
    <t>CEARTSLP/AE/B10/2019</t>
  </si>
  <si>
    <t>Teatro para principiantes</t>
  </si>
  <si>
    <t>Karla Maryed</t>
  </si>
  <si>
    <t>Soriano</t>
  </si>
  <si>
    <t>CEARTSLP/INT-LIT-B10-2019</t>
  </si>
  <si>
    <t>Taller de teatro infantil ii</t>
  </si>
  <si>
    <t>Luis Bernardo</t>
  </si>
  <si>
    <t>Calderón</t>
  </si>
  <si>
    <t>Magallón</t>
  </si>
  <si>
    <t>CEARTSLP/AV-B10-2019</t>
  </si>
  <si>
    <t>Taller de producción en pintura (grupo B)</t>
  </si>
  <si>
    <t>Arely</t>
  </si>
  <si>
    <t>Delgado</t>
  </si>
  <si>
    <t>CEARTSLP/AE/B11/2019</t>
  </si>
  <si>
    <t>Expresión, movimiento y corporalidad</t>
  </si>
  <si>
    <t>Adriana del Carmen</t>
  </si>
  <si>
    <t>Villalobos</t>
  </si>
  <si>
    <t>Peralta</t>
  </si>
  <si>
    <t>CEARTSLP/INT-LIT-B11-2019</t>
  </si>
  <si>
    <t>Taller de artes plásticas infantil</t>
  </si>
  <si>
    <t>Diego Rafael</t>
  </si>
  <si>
    <t>CEARTSLP/AV-B11-2019</t>
  </si>
  <si>
    <t>El dibujo como forma expresiva</t>
  </si>
  <si>
    <t>Ivan</t>
  </si>
  <si>
    <t>Petrov</t>
  </si>
  <si>
    <t>CEARTSLP/MÚ-B11-2019</t>
  </si>
  <si>
    <t>Violín, ensambles</t>
  </si>
  <si>
    <t>Jorge Luis</t>
  </si>
  <si>
    <t>Parra</t>
  </si>
  <si>
    <t>CEARTSLP/MÚ-B12-2019</t>
  </si>
  <si>
    <t>Lenguaje musical jazz a, • Ensambles de jazz a, • Bajo - contrabajo,• Clase / música contemporánea / rock, pop / bajo eléctrico, • Clase / música contemporánea / rock, pop / lenguaje musical rsl grupo a, • Clase / música contemporánea / rock, pop / lenguaje musical rsl grupo b</t>
  </si>
  <si>
    <t>Miguel Ángel</t>
  </si>
  <si>
    <t>Mancilla</t>
  </si>
  <si>
    <t>CEARTSLP/AE-B12-2019</t>
  </si>
  <si>
    <t>Danza jazz participantes</t>
  </si>
  <si>
    <t>CEARTSLP/AV-B12-2019</t>
  </si>
  <si>
    <t>Taller de apreciación cinematográfica: cine y pensamiento contemporáneo</t>
  </si>
  <si>
    <t>CEARTSLP/AE-B13-2019</t>
  </si>
  <si>
    <t>Danza jazz continuidad</t>
  </si>
  <si>
    <t>CEARTSLP/MÚ-B13-2019</t>
  </si>
  <si>
    <t>Faciliar la clase de canto por medio del docente José Manuel González Caro</t>
  </si>
  <si>
    <t>CEARTSLP/AV-B13-2019</t>
  </si>
  <si>
    <t>Taller de fotografía digital</t>
  </si>
  <si>
    <t>Daniel</t>
  </si>
  <si>
    <t>Araujo</t>
  </si>
  <si>
    <t>CEARTSLP/AV-B14-2019</t>
  </si>
  <si>
    <t>Dibujo para historietas</t>
  </si>
  <si>
    <t>Graciano Isaac</t>
  </si>
  <si>
    <t>CEARTSLP/AE-B14-2019</t>
  </si>
  <si>
    <t>Danza folclórica</t>
  </si>
  <si>
    <t>José María</t>
  </si>
  <si>
    <t>Espinosa</t>
  </si>
  <si>
    <t>Zuñiga</t>
  </si>
  <si>
    <t>CEARTSLP/MÚ-B14-2019</t>
  </si>
  <si>
    <t>Jesús Eduardo</t>
  </si>
  <si>
    <t>Rocha</t>
  </si>
  <si>
    <t>Montes</t>
  </si>
  <si>
    <t>CEARTSLP/AE-B15-2019</t>
  </si>
  <si>
    <t>Laboratorio de creación escénica</t>
  </si>
  <si>
    <t xml:space="preserve">Juan Francisco </t>
  </si>
  <si>
    <t>Sifuentes</t>
  </si>
  <si>
    <t>Godina</t>
  </si>
  <si>
    <t>CEARTSLP/MÚ-B15-2019</t>
  </si>
  <si>
    <t>Lenguaje musical preparatorio, lenguaje musical clásico a, lenguaje musical clásico b, guitarra</t>
  </si>
  <si>
    <t>Saul</t>
  </si>
  <si>
    <t>Estrada</t>
  </si>
  <si>
    <t>CEARTSLP/AV-B15-2019</t>
  </si>
  <si>
    <t>Técnicas de impresión serigráfica</t>
  </si>
  <si>
    <t xml:space="preserve">Alan </t>
  </si>
  <si>
    <t>Hervert</t>
  </si>
  <si>
    <t>CEARTSLP/AV-B16-2019</t>
  </si>
  <si>
    <t>Técnicas pictóricas: pintura con asfalto líquido</t>
  </si>
  <si>
    <t>Luis Ángel</t>
  </si>
  <si>
    <t>Baez</t>
  </si>
  <si>
    <t>Rodriguez</t>
  </si>
  <si>
    <t>CEARTSLP/MÚ-B16-2019</t>
  </si>
  <si>
    <t>Rítmica, percusiones, percusiones latinas</t>
  </si>
  <si>
    <t>Luis Fernando</t>
  </si>
  <si>
    <t>Padrón</t>
  </si>
  <si>
    <t>Briones</t>
  </si>
  <si>
    <t>CEARTSLP/MÚ-B17-2019</t>
  </si>
  <si>
    <t>Apreciación musical preparatorio, apreciación musical clásico a, apreciación musical clásico b</t>
  </si>
  <si>
    <t>Viridiana</t>
  </si>
  <si>
    <t>CEARTSLP/AV-B17-2019</t>
  </si>
  <si>
    <t>Taller de bordado intuitivo</t>
  </si>
  <si>
    <t>Olga</t>
  </si>
  <si>
    <t>Goryachikh</t>
  </si>
  <si>
    <t>CEARTSLP/MÚ-B18-2019</t>
  </si>
  <si>
    <t>Violín</t>
  </si>
  <si>
    <t>Oscar Antonio</t>
  </si>
  <si>
    <t>Pinedo</t>
  </si>
  <si>
    <t>Nava</t>
  </si>
  <si>
    <t>CEARTSLP/MÚ-B19-2019</t>
  </si>
  <si>
    <t>Pedro Damián</t>
  </si>
  <si>
    <t>Valdéz</t>
  </si>
  <si>
    <t>CEARTSLP/MÚ-B20-2019</t>
  </si>
  <si>
    <t>Lenguaje musical A (introductorio A), lenguaje musical (introductorio a), Lenguaje musical b (introductorio B), piano</t>
  </si>
  <si>
    <t>Verónica Angélica</t>
  </si>
  <si>
    <t>Cortés</t>
  </si>
  <si>
    <t>CEARTSLP/MÚ-B21-2019</t>
  </si>
  <si>
    <t>Coro, taller coro abierto</t>
  </si>
  <si>
    <t>Yesenia</t>
  </si>
  <si>
    <t>Briseño</t>
  </si>
  <si>
    <t>Ramos</t>
  </si>
  <si>
    <t>CEARTSLP/MÚ-B22-2019</t>
  </si>
  <si>
    <t>Clase / música contemporánea / rock, pop / teclado</t>
  </si>
  <si>
    <t>http://www.cegaipslp.org.mx/HV2019.nsf/nombre_de_la_vista/77DF597C19AC2254862583B7005EE9AA/$File/Creac+Centro+de+las+Artes,+Centenario+(28-Ago-08).pdf</t>
  </si>
  <si>
    <t>http://www.cegaipslp.org.mx/HV2019Tres.nsf/nombre_de_la_vista/710BA56D8E27EF45862584490054C1E0/$File/BC1.pdf</t>
  </si>
  <si>
    <t>http://www.cegaipslp.org.mx/HV2019Tres.nsf/nombre_de_la_vista/0BD017C30B385CD2862584490054CE6B/$File/BC2.pdf</t>
  </si>
  <si>
    <t>http://www.cegaipslp.org.mx/HV2019Tres.nsf/nombre_de_la_vista/C53E9397ABD3C522862584490054D439/$File/BC3.pdf</t>
  </si>
  <si>
    <t>http://www.cegaipslp.org.mx/HV2019Tres.nsf/nombre_de_la_vista/3EFDD3BF5192061B862584490054D9F4/$File/BC4.pdf</t>
  </si>
  <si>
    <t>http://www.cegaipslp.org.mx/HV2019Tres.nsf/nombre_de_la_vista/31245C3EF31687F9862584490054DF7E/$File/BC5.pdf</t>
  </si>
  <si>
    <t>http://www.cegaipslp.org.mx/HV2019Tres.nsf/nombre_de_la_vista/DBD44FA6FC520725862584490054E61A/$File/BC6.pdf</t>
  </si>
  <si>
    <t>http://www.cegaipslp.org.mx/HV2019Tres.nsf/nombre_de_la_vista/7102F88E32CF7600862584490054EB85/$File/BC7.pdf</t>
  </si>
  <si>
    <t>http://www.cegaipslp.org.mx/HV2019Tres.nsf/nombre_de_la_vista/7535663DBA6ED848862584490054F0AD/$File/BC8.pdf</t>
  </si>
  <si>
    <t>http://www.cegaipslp.org.mx/HV2019Tres.nsf/nombre_de_la_vista/2217BAF775DD3D8D862584490054F5E7/$File/BC9.pdf</t>
  </si>
  <si>
    <t>http://www.cegaipslp.org.mx/HV2019Tres.nsf/nombre_de_la_vista/27609FD504D83536862584490054FD25/$File/BC10.pdf</t>
  </si>
  <si>
    <t>http://www.cegaipslp.org.mx/HV2019Tres.nsf/nombre_de_la_vista/816762A864A300E086258449005502A8/$File/BC11.pdf</t>
  </si>
  <si>
    <t>http://www.cegaipslp.org.mx/HV2019Tres.nsf/nombre_de_la_vista/FDA176A3159E24138625844900550895/$File/BC12.pdf</t>
  </si>
  <si>
    <t>http://www.cegaipslp.org.mx/HV2019Tres.nsf/nombre_de_la_vista/91187924170D0E9C8625844900550F5D/$File/BC13.pdf</t>
  </si>
  <si>
    <t>http://www.cegaipslp.org.mx/HV2019Tres.nsf/nombre_de_la_vista/40882621CE73C69F86258449005515B8/$File/BC14.pdf</t>
  </si>
  <si>
    <t>http://www.cegaipslp.org.mx/HV2019Tres.nsf/nombre_de_la_vista/4C9BD6600FD3D6558625844900551B94/$File/BC15.pdf</t>
  </si>
  <si>
    <t>http://www.cegaipslp.org.mx/HV2019Tres.nsf/nombre_de_la_vista/9F6FDE0442CF646D8625844900552327/$File/BC16.pdf</t>
  </si>
  <si>
    <t>http://www.cegaipslp.org.mx/HV2019Tres.nsf/nombre_de_la_vista/9321C5450578D99186258449005529BE/$File/BC17.pdf</t>
  </si>
  <si>
    <t>http://www.cegaipslp.org.mx/HV2019Tres.nsf/nombre_de_la_vista/A6F87A53EB468B798625844900552F40/$File/BC18.pdf</t>
  </si>
  <si>
    <t>http://www.cegaipslp.org.mx/HV2019Tres.nsf/nombre_de_la_vista/8ED3A3E798689B71862584490055358F/$File/BC19.pdf</t>
  </si>
  <si>
    <t>http://www.cegaipslp.org.mx/HV2019Tres.nsf/nombre_de_la_vista/F8BEDAA11259EE938625844900553A8E/$File/BC20.pdf</t>
  </si>
  <si>
    <t>http://www.cegaipslp.org.mx/HV2019Tres.nsf/nombre_de_la_vista/FEDC642B9510037A8625844900554010/$File/BC21.pdf</t>
  </si>
  <si>
    <t>http://www.cegaipslp.org.mx/HV2019Tres.nsf/nombre_de_la_vista/8372D7AF2A28754E8625844900554752/$File/BC22.pdf</t>
  </si>
  <si>
    <t>http://www.cegaipslp.org.mx/HV2019Tres.nsf/nombre_de_la_vista/9B0CF209A3BD34AC8625844900554CDD/$File/BC23.pdf</t>
  </si>
  <si>
    <t>http://www.cegaipslp.org.mx/HV2019Tres.nsf/nombre_de_la_vista/DD300E9B4598074686258449005553A5/$File/BC24.pdf</t>
  </si>
  <si>
    <t>http://www.cegaipslp.org.mx/HV2019Tres.nsf/nombre_de_la_vista/C12BAF087B1FB8C78625844900555A0A/$File/BC25.pdf</t>
  </si>
  <si>
    <t>http://www.cegaipslp.org.mx/HV2019Tres.nsf/nombre_de_la_vista/207EA37AB3E2699A8625844900555F3D/$File/BC26.pdf</t>
  </si>
  <si>
    <t>http://www.cegaipslp.org.mx/HV2019Tres.nsf/nombre_de_la_vista/0A7C33A8ECFF9D3F86258449005565D9/$File/BC27.pdf</t>
  </si>
  <si>
    <t>http://www.cegaipslp.org.mx/HV2019Tres.nsf/nombre_de_la_vista/403C4FFD7014B8578625844900556BF2/$File/BC28.pdf</t>
  </si>
  <si>
    <t>http://www.cegaipslp.org.mx/HV2019Tres.nsf/nombre_de_la_vista/FADACEE637636E0F862584490055711A/$File/BC29.pdf</t>
  </si>
  <si>
    <t>http://www.cegaipslp.org.mx/HV2019Tres.nsf/nombre_de_la_vista/3DDC575444F4325286258449005576C6/$File/BC30.pdf</t>
  </si>
  <si>
    <t>http://www.cegaipslp.org.mx/HV2019Tres.nsf/nombre_de_la_vista/24A17E433BE102CA8625844900557CA3/$File/BC31.pdf</t>
  </si>
  <si>
    <t>http://www.cegaipslp.org.mx/HV2019Tres.nsf/nombre_de_la_vista/FF717A4155D0696286258449005581EB/$File/BC33.pdf</t>
  </si>
  <si>
    <t>http://www.cegaipslp.org.mx/HV2019Tres.nsf/nombre_de_la_vista/7020920FDCC171AA862584490055895A/$File/BC34.pdf</t>
  </si>
  <si>
    <t>http://www.cegaipslp.org.mx/HV2019Tres.nsf/nombre_de_la_vista/9B405EC1A829BA288625844900558F4F/$File/BC35.pdf</t>
  </si>
  <si>
    <t>http://www.cegaipslp.org.mx/HV2019Tres.nsf/nombre_de_la_vista/631F22350AF398D686258449005595C0/$File/BC36.pdf</t>
  </si>
  <si>
    <t>http://www.cegaipslp.org.mx/HV2019Tres.nsf/nombre_de_la_vista/177F6604811FD8A1862584490055A1E2/$File/BC37.pdf</t>
  </si>
  <si>
    <t>http://www.cegaipslp.org.mx/HV2019Tres.nsf/nombre_de_la_vista/BD6EE46813B37205862584490055AC45/$File/BC38.pdf</t>
  </si>
  <si>
    <t>http://www.cegaipslp.org.mx/HV2019Tres.nsf/nombre_de_la_vista/A4D2268268D8AA27862584490055B2C7/$File/MU-B1.pdf</t>
  </si>
  <si>
    <t>http://www.cegaipslp.org.mx/HV2019Tres.nsf/nombre_de_la_vista/329B16B1FE541DD6862584490055B8E1/$File/INT-LIT-B1.pdf</t>
  </si>
  <si>
    <t>http://www.cegaipslp.org.mx/HV2019Tres.nsf/nombre_de_la_vista/C3867FC2746E96E0862584490055BE5E/$File/AE-B1.pdf</t>
  </si>
  <si>
    <t>http://www.cegaipslp.org.mx/HV2019Tres.nsf/nombre_de_la_vista/1B1CB7C1E2843ACD862584490055C42A/$File/AV-B1.pdf</t>
  </si>
  <si>
    <t>http://www.cegaipslp.org.mx/HV2019Tres.nsf/nombre_de_la_vista/EFF36E0E07AFC8B6862584490055C9F4/$File/MU-B2.pdf</t>
  </si>
  <si>
    <t>http://www.cegaipslp.org.mx/HV2019Tres.nsf/nombre_de_la_vista/591B300BF8BF9B26862584490055CF70/$File/AE-B2.pdf</t>
  </si>
  <si>
    <t>http://www.cegaipslp.org.mx/HV2019Tres.nsf/nombre_de_la_vista/ECF6B745960D44B0862584490055D5BD/$File/INT-LIT-B2.pdf</t>
  </si>
  <si>
    <t>http://www.cegaipslp.org.mx/HV2019Tres.nsf/nombre_de_la_vista/7BF3DA4E01CF61C5862584490055DBBD/$File/AV-B2.pdf</t>
  </si>
  <si>
    <t>http://www.cegaipslp.org.mx/HV2019Tres.nsf/nombre_de_la_vista/49223480256F38CC862584490055E202/$File/AE-B3.pdf</t>
  </si>
  <si>
    <t>http://www.cegaipslp.org.mx/HV2019Tres.nsf/nombre_de_la_vista/EB14C51D8B716971862584490055E78B/$File/MU-B3.pdf</t>
  </si>
  <si>
    <t>http://www.cegaipslp.org.mx/HV2019Tres.nsf/nombre_de_la_vista/EBF48D6C2C0C24E2862584490055ED50/$File/INT-LIT-B3.pdf</t>
  </si>
  <si>
    <t>http://www.cegaipslp.org.mx/HV2019Tres.nsf/nombre_de_la_vista/8A8E668DD44E62EC862584490055F44A/$File/AV-B3.pdf</t>
  </si>
  <si>
    <t>http://www.cegaipslp.org.mx/HV2019Tres.nsf/nombre_de_la_vista/48FF87564C21D4FE862584490055FD57/$File/AV-B4.pdf</t>
  </si>
  <si>
    <t>http://www.cegaipslp.org.mx/HV2019Tres.nsf/nombre_de_la_vista/721DC9AA1D8C579286258449005605E2/$File/MU-B4.pdf</t>
  </si>
  <si>
    <t>http://www.cegaipslp.org.mx/HV2019Tres.nsf/nombre_de_la_vista/233D02A4932E040C8625844900560CDF/$File/INT-LIT-B4.pdf</t>
  </si>
  <si>
    <t>http://www.cegaipslp.org.mx/HV2019Tres.nsf/nombre_de_la_vista/29D73C4CCD8D450F86258449005612E1/$File/AE-B4.pdf</t>
  </si>
  <si>
    <t>http://www.cegaipslp.org.mx/HV2019Tres.nsf/nombre_de_la_vista/90F3FA1DB498BB35862584490056199E/$File/AV-B5.pdf</t>
  </si>
  <si>
    <t>http://www.cegaipslp.org.mx/HV2019Tres.nsf/nombre_de_la_vista/72FD9EAEE4BEA8BB8625844900562034/$File/AE-B5.pdf</t>
  </si>
  <si>
    <t>http://www.cegaipslp.org.mx/HV2019Tres.nsf/nombre_de_la_vista/1056F4D7094D81938625844900562517/$File/INT-LIT-B5.pdf</t>
  </si>
  <si>
    <t>http://www.cegaipslp.org.mx/HV2019Tres.nsf/nombre_de_la_vista/5AEF47E84618668C8625844900562A59/$File/MU-B5.pdf</t>
  </si>
  <si>
    <t>http://www.cegaipslp.org.mx/HV2019Tres.nsf/nombre_de_la_vista/854AF25D7B2A2367862584490056300E/$File/AV-B6.pdf</t>
  </si>
  <si>
    <t>http://www.cegaipslp.org.mx/HV2019Tres.nsf/nombre_de_la_vista/A0C281C075F2AF6D862584490056359D/$File/AE-B6.pdf</t>
  </si>
  <si>
    <t>http://www.cegaipslp.org.mx/HV2019Tres.nsf/nombre_de_la_vista/0E2280B77F1B678B8625844900563E62/$File/MU-B6.pdf</t>
  </si>
  <si>
    <t>http://www.cegaipslp.org.mx/HV2019Tres.nsf/nombre_de_la_vista/4F6C3D700AE1B8AD862584490056440C/$File/INT-LIT-B6.pdf</t>
  </si>
  <si>
    <t>http://www.cegaipslp.org.mx/HV2019Tres.nsf/nombre_de_la_vista/26EECB9201BDECA886258449005649C2/$File/MU-B7.pdf</t>
  </si>
  <si>
    <t>http://www.cegaipslp.org.mx/HV2019Tres.nsf/nombre_de_la_vista/D6A57624D7A78CD4862584490056B94E/$File/INT-LIT-B7.pdf</t>
  </si>
  <si>
    <t>http://www.cegaipslp.org.mx/HV2019Tres.nsf/nombre_de_la_vista/2F33CF42E0E3F3AD8625844900573037/$File/AE-B7.pdf</t>
  </si>
  <si>
    <t>http://www.cegaipslp.org.mx/HV2019Tres.nsf/nombre_de_la_vista/5290BEB5FADF0B708625844900573B65/$File/AV-B7.pdf</t>
  </si>
  <si>
    <t>http://www.cegaipslp.org.mx/HV2019Tres.nsf/nombre_de_la_vista/2E367C1F124024C486258449005742E5/$File/MU-B8.pdf</t>
  </si>
  <si>
    <t>http://www.cegaipslp.org.mx/HV2019Tres.nsf/nombre_de_la_vista/27E0C368BB0367D38625844900574C45/$File/AV-B8.pdf</t>
  </si>
  <si>
    <t>http://www.cegaipslp.org.mx/HV2019Tres.nsf/nombre_de_la_vista/F01477640CA0F90286258449005752B1/$File/INT-LIT-B8.pdf</t>
  </si>
  <si>
    <t>http://www.cegaipslp.org.mx/HV2019Tres.nsf/nombre_de_la_vista/12DFB1E07FB1B06086258449005758E0/$File/AE-B8.pdf</t>
  </si>
  <si>
    <t>http://www.cegaipslp.org.mx/HV2019Tres.nsf/nombre_de_la_vista/785EF6CF32AE77148625844900575E75/$File/INT-LIT-B9.pdf</t>
  </si>
  <si>
    <t>http://www.cegaipslp.org.mx/HV2019Tres.nsf/nombre_de_la_vista/EE4E121EA77D6D72862584490057665B/$File/AE-B9.pdf</t>
  </si>
  <si>
    <t>http://www.cegaipslp.org.mx/HV2019Tres.nsf/nombre_de_la_vista/AE195E56B4A662758625844900576BFA/$File/MU-B9.pdf</t>
  </si>
  <si>
    <t>http://www.cegaipslp.org.mx/HV2019Tres.nsf/nombre_de_la_vista/184E0E73744DAE878625844900577549/$File/AV-B9.pdf</t>
  </si>
  <si>
    <t>http://www.cegaipslp.org.mx/HV2019Tres.nsf/nombre_de_la_vista/909AB8D8E53369278625844900577B3E/$File/MU-B10.pdf</t>
  </si>
  <si>
    <t>http://www.cegaipslp.org.mx/HV2019Tres.nsf/nombre_de_la_vista/9D8312B62AABE0F7862584490057839E/$File/AE-B10.pdf</t>
  </si>
  <si>
    <t>http://www.cegaipslp.org.mx/HV2019Tres.nsf/nombre_de_la_vista/AC075042E3FD0B4C8625844900578E36/$File/INT-LIT-B10.pdf</t>
  </si>
  <si>
    <t>http://www.cegaipslp.org.mx/HV2019Tres.nsf/nombre_de_la_vista/8BB90A54E809EF3E8625844900579414/$File/AV-B10.pdf</t>
  </si>
  <si>
    <t>http://www.cegaipslp.org.mx/HV2019Tres.nsf/nombre_de_la_vista/83AC6EE6721156B7862584490057AA34/$File/AE-B11.pdf</t>
  </si>
  <si>
    <t>http://www.cegaipslp.org.mx/HV2019Tres.nsf/nombre_de_la_vista/7A4A84276BF14894862584490057B419/$File/INT-LIT-B11.pdf</t>
  </si>
  <si>
    <t>http://www.cegaipslp.org.mx/HV2019Tres.nsf/nombre_de_la_vista/39449A4CBB76ABC6862584490057D053/$File/AV-B11.pdf</t>
  </si>
  <si>
    <t>http://www.cegaipslp.org.mx/HV2019Tres.nsf/nombre_de_la_vista/AF95135958627F05862584490057DB21/$File/MU-B11.pdf</t>
  </si>
  <si>
    <t>http://www.cegaipslp.org.mx/HV2019Tres.nsf/nombre_de_la_vista/D009CFF3FA467B62862584490057E313/$File/MU-B12.pdf</t>
  </si>
  <si>
    <t>http://www.cegaipslp.org.mx/HV2019Tres.nsf/nombre_de_la_vista/B5394323C2679CFD862584490057EFCD/$File/AE-B12.pdf</t>
  </si>
  <si>
    <t>http://www.cegaipslp.org.mx/HV2019Tres.nsf/nombre_de_la_vista/50625771A98BB76A862584490057F84E/$File/AV-B12.pdf</t>
  </si>
  <si>
    <t>http://www.cegaipslp.org.mx/HV2019Tres.nsf/nombre_de_la_vista/4618B611773A8272862584490057FFA4/$File/AE-B13.pdf</t>
  </si>
  <si>
    <t>http://www.cegaipslp.org.mx/HV2019Tres.nsf/nombre_de_la_vista/3C1F834E23A60F6386258449005807BC/$File/MU-B13.pdf</t>
  </si>
  <si>
    <t>http://www.cegaipslp.org.mx/HV2019Tres.nsf/nombre_de_la_vista/F2A9BE1673F383E88625844900581B3A/$File/AV-B13.pdf</t>
  </si>
  <si>
    <t>http://www.cegaipslp.org.mx/HV2019Tres.nsf/nombre_de_la_vista/D47EF0C73D54F0D486258449005836F3/$File/AV-B14.pdf</t>
  </si>
  <si>
    <t>http://www.cegaipslp.org.mx/HV2019Tres.nsf/nombre_de_la_vista/BDF6261756A363738625844900584DDA/$File/AE-B14.pdf</t>
  </si>
  <si>
    <t>http://www.cegaipslp.org.mx/HV2019Tres.nsf/nombre_de_la_vista/E1A241051A59B3708625844900585D56/$File/MU-B14.pdf</t>
  </si>
  <si>
    <t>http://www.cegaipslp.org.mx/HV2019Tres.nsf/nombre_de_la_vista/408082E1EF95358E8625844900586475/$File/AE-B15.pdf</t>
  </si>
  <si>
    <t>http://www.cegaipslp.org.mx/HV2019Tres.nsf/nombre_de_la_vista/6AFC922D5F47DB2E8625844900586B54/$File/MU-B15.pdf</t>
  </si>
  <si>
    <t>http://www.cegaipslp.org.mx/HV2019Tres.nsf/nombre_de_la_vista/6F6485B45D140C108625844900587430/$File/AV-B15.pdf</t>
  </si>
  <si>
    <t>http://www.cegaipslp.org.mx/HV2019Tres.nsf/nombre_de_la_vista/AF25258146DAF7BD8625844900587A68/$File/AV-B16.pdf</t>
  </si>
  <si>
    <t>http://www.cegaipslp.org.mx/HV2019Tres.nsf/nombre_de_la_vista/F95359B6F8BECE3D8625844900588BD3/$File/MU-B16.pdf</t>
  </si>
  <si>
    <t>http://www.cegaipslp.org.mx/HV2019Tres.nsf/nombre_de_la_vista/F71B4182D918ED9786258449005898B4/$File/MU-B17.pdf</t>
  </si>
  <si>
    <t>http://www.cegaipslp.org.mx/HV2019Tres.nsf/nombre_de_la_vista/61338828218841AF862584490058A252/$File/AV-B17.pdf</t>
  </si>
  <si>
    <t>http://www.cegaipslp.org.mx/HV2019Tres.nsf/nombre_de_la_vista/2B14D8A74B564BB7862584490058AA36/$File/MU-B18.pdf</t>
  </si>
  <si>
    <t>http://www.cegaipslp.org.mx/HV2019Tres.nsf/nombre_de_la_vista/2A367C764E890835862584490058B26C/$File/MU-B19.pdf</t>
  </si>
  <si>
    <t>http://www.cegaipslp.org.mx/HV2019Tres.nsf/nombre_de_la_vista/C5CF15D367E030F2862584490058B838/$File/MU-B20.pdf</t>
  </si>
  <si>
    <t>http://www.cegaipslp.org.mx/HV2019Tres.nsf/nombre_de_la_vista/C5FCABB1B6E46FAF862584490058BEB4/$File/MU-B21.pdf</t>
  </si>
  <si>
    <t>http://www.cegaipslp.org.mx/HV2019Tres.nsf/nombre_de_la_vista/02C3C71A419DBDDE862584490058C593/$File/MU-B22.pdf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</si>
</sst>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7" fillId="3" borderId="0" applyNumberFormat="0" applyFill="0" applyBorder="0" applyAlignment="0" applyProtection="0"/>
    <xf numFmtId="0" fontId="1" fillId="3" borderId="0"/>
    <xf numFmtId="0" fontId="4" fillId="3" borderId="0"/>
    <xf numFmtId="43" fontId="4" fillId="3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Border="1"/>
    <xf numFmtId="0" fontId="3" fillId="3" borderId="0" xfId="0" applyFont="1" applyFill="1" applyBorder="1" applyProtection="1"/>
    <xf numFmtId="0" fontId="2" fillId="3" borderId="0" xfId="0" applyFont="1" applyFill="1" applyBorder="1"/>
    <xf numFmtId="0" fontId="2" fillId="3" borderId="0" xfId="0" applyFont="1" applyFill="1" applyBorder="1" applyProtection="1"/>
    <xf numFmtId="0" fontId="3" fillId="0" borderId="0" xfId="0" applyFont="1" applyBorder="1" applyProtection="1"/>
    <xf numFmtId="0" fontId="3" fillId="0" borderId="0" xfId="0" applyFont="1" applyProtection="1"/>
    <xf numFmtId="0" fontId="3" fillId="3" borderId="0" xfId="0" applyFont="1" applyFill="1" applyProtection="1"/>
    <xf numFmtId="0" fontId="5" fillId="0" borderId="0" xfId="0" applyFont="1"/>
    <xf numFmtId="43" fontId="3" fillId="3" borderId="0" xfId="1" applyFont="1" applyFill="1" applyBorder="1" applyProtection="1"/>
    <xf numFmtId="43" fontId="3" fillId="0" borderId="0" xfId="1" applyFont="1" applyBorder="1" applyProtection="1"/>
    <xf numFmtId="43" fontId="5" fillId="0" borderId="0" xfId="1" applyFont="1"/>
    <xf numFmtId="14" fontId="2" fillId="3" borderId="0" xfId="0" applyNumberFormat="1" applyFont="1" applyFill="1" applyBorder="1" applyProtection="1"/>
    <xf numFmtId="164" fontId="2" fillId="3" borderId="0" xfId="0" applyNumberFormat="1" applyFont="1" applyFill="1" applyBorder="1" applyProtection="1"/>
    <xf numFmtId="0" fontId="5" fillId="4" borderId="1" xfId="0" applyFont="1" applyFill="1" applyBorder="1" applyAlignment="1">
      <alignment horizontal="center" wrapText="1"/>
    </xf>
    <xf numFmtId="43" fontId="5" fillId="4" borderId="1" xfId="1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0" fontId="7" fillId="3" borderId="0" xfId="2" applyFont="1" applyBorder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3" fontId="5" fillId="3" borderId="0" xfId="5" applyFont="1"/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5" fillId="0" borderId="0" xfId="0" applyFont="1"/>
    <xf numFmtId="0" fontId="5" fillId="4" borderId="1" xfId="0" applyFont="1" applyFill="1" applyBorder="1"/>
    <xf numFmtId="0" fontId="7" fillId="0" borderId="0" xfId="2" applyFill="1"/>
  </cellXfs>
  <cellStyles count="6">
    <cellStyle name="Hipervínculo" xfId="2" builtinId="8"/>
    <cellStyle name="Millares" xfId="1" builtinId="3"/>
    <cellStyle name="Millares 2" xfId="5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BRIL%20-%20JUNIO%202018\VIEJ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gaipslp.org.mx/HV2019Tres.nsf/nombre_de_la_vista/207EA37AB3E2699A8625844900555F3D/$File/BC26.pdf" TargetMode="External"/><Relationship Id="rId21" Type="http://schemas.openxmlformats.org/officeDocument/2006/relationships/hyperlink" Target="http://www.cegaipslp.org.mx/HV2019Tres.nsf/nombre_de_la_vista/FEDC642B9510037A8625844900554010/$File/BC21.pdf" TargetMode="External"/><Relationship Id="rId42" Type="http://schemas.openxmlformats.org/officeDocument/2006/relationships/hyperlink" Target="http://www.cegaipslp.org.mx/HV2019Tres.nsf/nombre_de_la_vista/EFF36E0E07AFC8B6862584490055C9F4/$File/MU-B2.pdf" TargetMode="External"/><Relationship Id="rId47" Type="http://schemas.openxmlformats.org/officeDocument/2006/relationships/hyperlink" Target="http://www.cegaipslp.org.mx/HV2019Tres.nsf/nombre_de_la_vista/EB14C51D8B716971862584490055E78B/$File/MU-B3.pdf" TargetMode="External"/><Relationship Id="rId63" Type="http://schemas.openxmlformats.org/officeDocument/2006/relationships/hyperlink" Target="http://www.cegaipslp.org.mx/HV2019Tres.nsf/nombre_de_la_vista/D6A57624D7A78CD4862584490056B94E/$File/INT-LIT-B7.pdf" TargetMode="External"/><Relationship Id="rId68" Type="http://schemas.openxmlformats.org/officeDocument/2006/relationships/hyperlink" Target="http://www.cegaipslp.org.mx/HV2019Tres.nsf/nombre_de_la_vista/F01477640CA0F90286258449005752B1/$File/INT-LIT-B8.pdf" TargetMode="External"/><Relationship Id="rId84" Type="http://schemas.openxmlformats.org/officeDocument/2006/relationships/hyperlink" Target="http://www.cegaipslp.org.mx/HV2019Tres.nsf/nombre_de_la_vista/50625771A98BB76A862584490057F84E/$File/AV-B12.pdf" TargetMode="External"/><Relationship Id="rId89" Type="http://schemas.openxmlformats.org/officeDocument/2006/relationships/hyperlink" Target="http://www.cegaipslp.org.mx/HV2019Tres.nsf/nombre_de_la_vista/BDF6261756A363738625844900584DDA/$File/AE-B14.pdf" TargetMode="External"/><Relationship Id="rId7" Type="http://schemas.openxmlformats.org/officeDocument/2006/relationships/hyperlink" Target="http://www.cegaipslp.org.mx/HV2019Tres.nsf/nombre_de_la_vista/7102F88E32CF7600862584490054EB85/$File/BC7.pdf" TargetMode="External"/><Relationship Id="rId71" Type="http://schemas.openxmlformats.org/officeDocument/2006/relationships/hyperlink" Target="http://www.cegaipslp.org.mx/HV2019Tres.nsf/nombre_de_la_vista/EE4E121EA77D6D72862584490057665B/$File/AE-B9.pdf" TargetMode="External"/><Relationship Id="rId92" Type="http://schemas.openxmlformats.org/officeDocument/2006/relationships/hyperlink" Target="http://www.cegaipslp.org.mx/HV2019Tres.nsf/nombre_de_la_vista/6AFC922D5F47DB2E8625844900586B54/$File/MU-B15.pdf" TargetMode="External"/><Relationship Id="rId2" Type="http://schemas.openxmlformats.org/officeDocument/2006/relationships/hyperlink" Target="http://www.cegaipslp.org.mx/HV2019Tres.nsf/nombre_de_la_vista/0BD017C30B385CD2862584490054CE6B/$File/BC2.pdf" TargetMode="External"/><Relationship Id="rId16" Type="http://schemas.openxmlformats.org/officeDocument/2006/relationships/hyperlink" Target="http://www.cegaipslp.org.mx/HV2019Tres.nsf/nombre_de_la_vista/9F6FDE0442CF646D8625844900552327/$File/BC16.pdf" TargetMode="External"/><Relationship Id="rId29" Type="http://schemas.openxmlformats.org/officeDocument/2006/relationships/hyperlink" Target="http://www.cegaipslp.org.mx/HV2019Tres.nsf/nombre_de_la_vista/FADACEE637636E0F862584490055711A/$File/BC29.pdf" TargetMode="External"/><Relationship Id="rId11" Type="http://schemas.openxmlformats.org/officeDocument/2006/relationships/hyperlink" Target="http://www.cegaipslp.org.mx/HV2019Tres.nsf/nombre_de_la_vista/816762A864A300E086258449005502A8/$File/BC11.pdf" TargetMode="External"/><Relationship Id="rId24" Type="http://schemas.openxmlformats.org/officeDocument/2006/relationships/hyperlink" Target="http://www.cegaipslp.org.mx/HV2019Tres.nsf/nombre_de_la_vista/DD300E9B4598074686258449005553A5/$File/BC24.pdf" TargetMode="External"/><Relationship Id="rId32" Type="http://schemas.openxmlformats.org/officeDocument/2006/relationships/hyperlink" Target="http://www.cegaipslp.org.mx/HV2019Tres.nsf/nombre_de_la_vista/FF717A4155D0696286258449005581EB/$File/BC33.pdf" TargetMode="External"/><Relationship Id="rId37" Type="http://schemas.openxmlformats.org/officeDocument/2006/relationships/hyperlink" Target="http://www.cegaipslp.org.mx/HV2019Tres.nsf/nombre_de_la_vista/BD6EE46813B37205862584490055AC45/$File/BC38.pdf" TargetMode="External"/><Relationship Id="rId40" Type="http://schemas.openxmlformats.org/officeDocument/2006/relationships/hyperlink" Target="http://www.cegaipslp.org.mx/HV2019Tres.nsf/nombre_de_la_vista/C3867FC2746E96E0862584490055BE5E/$File/AE-B1.pdf" TargetMode="External"/><Relationship Id="rId45" Type="http://schemas.openxmlformats.org/officeDocument/2006/relationships/hyperlink" Target="http://www.cegaipslp.org.mx/HV2019Tres.nsf/nombre_de_la_vista/7BF3DA4E01CF61C5862584490055DBBD/$File/AV-B2.pdf" TargetMode="External"/><Relationship Id="rId53" Type="http://schemas.openxmlformats.org/officeDocument/2006/relationships/hyperlink" Target="http://www.cegaipslp.org.mx/HV2019Tres.nsf/nombre_de_la_vista/29D73C4CCD8D450F86258449005612E1/$File/AE-B4.pdf" TargetMode="External"/><Relationship Id="rId58" Type="http://schemas.openxmlformats.org/officeDocument/2006/relationships/hyperlink" Target="http://www.cegaipslp.org.mx/HV2019Tres.nsf/nombre_de_la_vista/854AF25D7B2A2367862584490056300E/$File/AV-B6.pdf" TargetMode="External"/><Relationship Id="rId66" Type="http://schemas.openxmlformats.org/officeDocument/2006/relationships/hyperlink" Target="http://www.cegaipslp.org.mx/HV2019Tres.nsf/nombre_de_la_vista/2E367C1F124024C486258449005742E5/$File/MU-B8.pdf" TargetMode="External"/><Relationship Id="rId74" Type="http://schemas.openxmlformats.org/officeDocument/2006/relationships/hyperlink" Target="http://www.cegaipslp.org.mx/HV2019Tres.nsf/nombre_de_la_vista/909AB8D8E53369278625844900577B3E/$File/MU-B10.pdf" TargetMode="External"/><Relationship Id="rId79" Type="http://schemas.openxmlformats.org/officeDocument/2006/relationships/hyperlink" Target="http://www.cegaipslp.org.mx/HV2019Tres.nsf/nombre_de_la_vista/7A4A84276BF14894862584490057B419/$File/INT-LIT-B11.pdf" TargetMode="External"/><Relationship Id="rId87" Type="http://schemas.openxmlformats.org/officeDocument/2006/relationships/hyperlink" Target="http://www.cegaipslp.org.mx/HV2019Tres.nsf/nombre_de_la_vista/F2A9BE1673F383E88625844900581B3A/$File/AV-B13.pdf" TargetMode="External"/><Relationship Id="rId102" Type="http://schemas.openxmlformats.org/officeDocument/2006/relationships/hyperlink" Target="http://www.cegaipslp.org.mx/HV2019Tres.nsf/nombre_de_la_vista/02C3C71A419DBDDE862584490058C593/$File/MU-B22.pdf" TargetMode="External"/><Relationship Id="rId5" Type="http://schemas.openxmlformats.org/officeDocument/2006/relationships/hyperlink" Target="http://www.cegaipslp.org.mx/HV2019Tres.nsf/nombre_de_la_vista/31245C3EF31687F9862584490054DF7E/$File/BC5.pdf" TargetMode="External"/><Relationship Id="rId61" Type="http://schemas.openxmlformats.org/officeDocument/2006/relationships/hyperlink" Target="http://www.cegaipslp.org.mx/HV2019Tres.nsf/nombre_de_la_vista/4F6C3D700AE1B8AD862584490056440C/$File/INT-LIT-B6.pdf" TargetMode="External"/><Relationship Id="rId82" Type="http://schemas.openxmlformats.org/officeDocument/2006/relationships/hyperlink" Target="http://www.cegaipslp.org.mx/HV2019Tres.nsf/nombre_de_la_vista/D009CFF3FA467B62862584490057E313/$File/MU-B12.pdf" TargetMode="External"/><Relationship Id="rId90" Type="http://schemas.openxmlformats.org/officeDocument/2006/relationships/hyperlink" Target="http://www.cegaipslp.org.mx/HV2019Tres.nsf/nombre_de_la_vista/E1A241051A59B3708625844900585D56/$File/MU-B14.pdf" TargetMode="External"/><Relationship Id="rId95" Type="http://schemas.openxmlformats.org/officeDocument/2006/relationships/hyperlink" Target="http://www.cegaipslp.org.mx/HV2019Tres.nsf/nombre_de_la_vista/F95359B6F8BECE3D8625844900588BD3/$File/MU-B16.pdf" TargetMode="External"/><Relationship Id="rId19" Type="http://schemas.openxmlformats.org/officeDocument/2006/relationships/hyperlink" Target="http://www.cegaipslp.org.mx/HV2019Tres.nsf/nombre_de_la_vista/8ED3A3E798689B71862584490055358F/$File/BC19.pdf" TargetMode="External"/><Relationship Id="rId14" Type="http://schemas.openxmlformats.org/officeDocument/2006/relationships/hyperlink" Target="http://www.cegaipslp.org.mx/HV2019Tres.nsf/nombre_de_la_vista/40882621CE73C69F86258449005515B8/$File/BC14.pdf" TargetMode="External"/><Relationship Id="rId22" Type="http://schemas.openxmlformats.org/officeDocument/2006/relationships/hyperlink" Target="http://www.cegaipslp.org.mx/HV2019Tres.nsf/nombre_de_la_vista/8372D7AF2A28754E8625844900554752/$File/BC22.pdf" TargetMode="External"/><Relationship Id="rId27" Type="http://schemas.openxmlformats.org/officeDocument/2006/relationships/hyperlink" Target="http://www.cegaipslp.org.mx/HV2019Tres.nsf/nombre_de_la_vista/0A7C33A8ECFF9D3F86258449005565D9/$File/BC27.pdf" TargetMode="External"/><Relationship Id="rId30" Type="http://schemas.openxmlformats.org/officeDocument/2006/relationships/hyperlink" Target="http://www.cegaipslp.org.mx/HV2019Tres.nsf/nombre_de_la_vista/3DDC575444F4325286258449005576C6/$File/BC30.pdf" TargetMode="External"/><Relationship Id="rId35" Type="http://schemas.openxmlformats.org/officeDocument/2006/relationships/hyperlink" Target="http://www.cegaipslp.org.mx/HV2019Tres.nsf/nombre_de_la_vista/631F22350AF398D686258449005595C0/$File/BC36.pdf" TargetMode="External"/><Relationship Id="rId43" Type="http://schemas.openxmlformats.org/officeDocument/2006/relationships/hyperlink" Target="http://www.cegaipslp.org.mx/HV2019Tres.nsf/nombre_de_la_vista/591B300BF8BF9B26862584490055CF70/$File/AE-B2.pdf" TargetMode="External"/><Relationship Id="rId48" Type="http://schemas.openxmlformats.org/officeDocument/2006/relationships/hyperlink" Target="http://www.cegaipslp.org.mx/HV2019Tres.nsf/nombre_de_la_vista/EBF48D6C2C0C24E2862584490055ED50/$File/INT-LIT-B3.pdf" TargetMode="External"/><Relationship Id="rId56" Type="http://schemas.openxmlformats.org/officeDocument/2006/relationships/hyperlink" Target="http://www.cegaipslp.org.mx/HV2019Tres.nsf/nombre_de_la_vista/1056F4D7094D81938625844900562517/$File/INT-LIT-B5.pdf" TargetMode="External"/><Relationship Id="rId64" Type="http://schemas.openxmlformats.org/officeDocument/2006/relationships/hyperlink" Target="http://www.cegaipslp.org.mx/HV2019Tres.nsf/nombre_de_la_vista/2F33CF42E0E3F3AD8625844900573037/$File/AE-B7.pdf" TargetMode="External"/><Relationship Id="rId69" Type="http://schemas.openxmlformats.org/officeDocument/2006/relationships/hyperlink" Target="http://www.cegaipslp.org.mx/HV2019Tres.nsf/nombre_de_la_vista/12DFB1E07FB1B06086258449005758E0/$File/AE-B8.pdf" TargetMode="External"/><Relationship Id="rId77" Type="http://schemas.openxmlformats.org/officeDocument/2006/relationships/hyperlink" Target="http://www.cegaipslp.org.mx/HV2019Tres.nsf/nombre_de_la_vista/8BB90A54E809EF3E8625844900579414/$File/AV-B10.pdf" TargetMode="External"/><Relationship Id="rId100" Type="http://schemas.openxmlformats.org/officeDocument/2006/relationships/hyperlink" Target="http://www.cegaipslp.org.mx/HV2019Tres.nsf/nombre_de_la_vista/C5CF15D367E030F2862584490058B838/$File/MU-B20.pdf" TargetMode="External"/><Relationship Id="rId8" Type="http://schemas.openxmlformats.org/officeDocument/2006/relationships/hyperlink" Target="http://www.cegaipslp.org.mx/HV2019Tres.nsf/nombre_de_la_vista/7535663DBA6ED848862584490054F0AD/$File/BC8.pdf" TargetMode="External"/><Relationship Id="rId51" Type="http://schemas.openxmlformats.org/officeDocument/2006/relationships/hyperlink" Target="http://www.cegaipslp.org.mx/HV2019Tres.nsf/nombre_de_la_vista/721DC9AA1D8C579286258449005605E2/$File/MU-B4.pdf" TargetMode="External"/><Relationship Id="rId72" Type="http://schemas.openxmlformats.org/officeDocument/2006/relationships/hyperlink" Target="http://www.cegaipslp.org.mx/HV2019Tres.nsf/nombre_de_la_vista/AE195E56B4A662758625844900576BFA/$File/MU-B9.pdf" TargetMode="External"/><Relationship Id="rId80" Type="http://schemas.openxmlformats.org/officeDocument/2006/relationships/hyperlink" Target="http://www.cegaipslp.org.mx/HV2019Tres.nsf/nombre_de_la_vista/39449A4CBB76ABC6862584490057D053/$File/AV-B11.pdf" TargetMode="External"/><Relationship Id="rId85" Type="http://schemas.openxmlformats.org/officeDocument/2006/relationships/hyperlink" Target="http://www.cegaipslp.org.mx/HV2019Tres.nsf/nombre_de_la_vista/4618B611773A8272862584490057FFA4/$File/AE-B13.pdf" TargetMode="External"/><Relationship Id="rId93" Type="http://schemas.openxmlformats.org/officeDocument/2006/relationships/hyperlink" Target="http://www.cegaipslp.org.mx/HV2019Tres.nsf/nombre_de_la_vista/6F6485B45D140C108625844900587430/$File/AV-B15.pdf" TargetMode="External"/><Relationship Id="rId98" Type="http://schemas.openxmlformats.org/officeDocument/2006/relationships/hyperlink" Target="http://www.cegaipslp.org.mx/HV2019Tres.nsf/nombre_de_la_vista/2B14D8A74B564BB7862584490058AA36/$File/MU-B18.pdf" TargetMode="External"/><Relationship Id="rId3" Type="http://schemas.openxmlformats.org/officeDocument/2006/relationships/hyperlink" Target="http://www.cegaipslp.org.mx/HV2019Tres.nsf/nombre_de_la_vista/C53E9397ABD3C522862584490054D439/$File/BC3.pdf" TargetMode="External"/><Relationship Id="rId12" Type="http://schemas.openxmlformats.org/officeDocument/2006/relationships/hyperlink" Target="http://www.cegaipslp.org.mx/HV2019Tres.nsf/nombre_de_la_vista/FDA176A3159E24138625844900550895/$File/BC12.pdf" TargetMode="External"/><Relationship Id="rId17" Type="http://schemas.openxmlformats.org/officeDocument/2006/relationships/hyperlink" Target="http://www.cegaipslp.org.mx/HV2019Tres.nsf/nombre_de_la_vista/9321C5450578D99186258449005529BE/$File/BC17.pdf" TargetMode="External"/><Relationship Id="rId25" Type="http://schemas.openxmlformats.org/officeDocument/2006/relationships/hyperlink" Target="http://www.cegaipslp.org.mx/HV2019Tres.nsf/nombre_de_la_vista/C12BAF087B1FB8C78625844900555A0A/$File/BC25.pdf" TargetMode="External"/><Relationship Id="rId33" Type="http://schemas.openxmlformats.org/officeDocument/2006/relationships/hyperlink" Target="http://www.cegaipslp.org.mx/HV2019Tres.nsf/nombre_de_la_vista/7020920FDCC171AA862584490055895A/$File/BC34.pdf" TargetMode="External"/><Relationship Id="rId38" Type="http://schemas.openxmlformats.org/officeDocument/2006/relationships/hyperlink" Target="http://www.cegaipslp.org.mx/HV2019Tres.nsf/nombre_de_la_vista/A4D2268268D8AA27862584490055B2C7/$File/MU-B1.pdf" TargetMode="External"/><Relationship Id="rId46" Type="http://schemas.openxmlformats.org/officeDocument/2006/relationships/hyperlink" Target="http://www.cegaipslp.org.mx/HV2019Tres.nsf/nombre_de_la_vista/49223480256F38CC862584490055E202/$File/AE-B3.pdf" TargetMode="External"/><Relationship Id="rId59" Type="http://schemas.openxmlformats.org/officeDocument/2006/relationships/hyperlink" Target="http://www.cegaipslp.org.mx/HV2019Tres.nsf/nombre_de_la_vista/A0C281C075F2AF6D862584490056359D/$File/AE-B6.pdf" TargetMode="External"/><Relationship Id="rId67" Type="http://schemas.openxmlformats.org/officeDocument/2006/relationships/hyperlink" Target="http://www.cegaipslp.org.mx/HV2019Tres.nsf/nombre_de_la_vista/27E0C368BB0367D38625844900574C45/$File/AV-B8.pdf" TargetMode="External"/><Relationship Id="rId103" Type="http://schemas.openxmlformats.org/officeDocument/2006/relationships/printerSettings" Target="../printerSettings/printerSettings1.bin"/><Relationship Id="rId20" Type="http://schemas.openxmlformats.org/officeDocument/2006/relationships/hyperlink" Target="http://www.cegaipslp.org.mx/HV2019Tres.nsf/nombre_de_la_vista/F8BEDAA11259EE938625844900553A8E/$File/BC20.pdf" TargetMode="External"/><Relationship Id="rId41" Type="http://schemas.openxmlformats.org/officeDocument/2006/relationships/hyperlink" Target="http://www.cegaipslp.org.mx/HV2019Tres.nsf/nombre_de_la_vista/1B1CB7C1E2843ACD862584490055C42A/$File/AV-B1.pdf" TargetMode="External"/><Relationship Id="rId54" Type="http://schemas.openxmlformats.org/officeDocument/2006/relationships/hyperlink" Target="http://www.cegaipslp.org.mx/HV2019Tres.nsf/nombre_de_la_vista/90F3FA1DB498BB35862584490056199E/$File/AV-B5.pdf" TargetMode="External"/><Relationship Id="rId62" Type="http://schemas.openxmlformats.org/officeDocument/2006/relationships/hyperlink" Target="http://www.cegaipslp.org.mx/HV2019Tres.nsf/nombre_de_la_vista/26EECB9201BDECA886258449005649C2/$File/MU-B7.pdf" TargetMode="External"/><Relationship Id="rId70" Type="http://schemas.openxmlformats.org/officeDocument/2006/relationships/hyperlink" Target="http://www.cegaipslp.org.mx/HV2019Tres.nsf/nombre_de_la_vista/785EF6CF32AE77148625844900575E75/$File/INT-LIT-B9.pdf" TargetMode="External"/><Relationship Id="rId75" Type="http://schemas.openxmlformats.org/officeDocument/2006/relationships/hyperlink" Target="http://www.cegaipslp.org.mx/HV2019Tres.nsf/nombre_de_la_vista/9D8312B62AABE0F7862584490057839E/$File/AE-B10.pdf" TargetMode="External"/><Relationship Id="rId83" Type="http://schemas.openxmlformats.org/officeDocument/2006/relationships/hyperlink" Target="http://www.cegaipslp.org.mx/HV2019Tres.nsf/nombre_de_la_vista/B5394323C2679CFD862584490057EFCD/$File/AE-B12.pdf" TargetMode="External"/><Relationship Id="rId88" Type="http://schemas.openxmlformats.org/officeDocument/2006/relationships/hyperlink" Target="http://www.cegaipslp.org.mx/HV2019Tres.nsf/nombre_de_la_vista/D47EF0C73D54F0D486258449005836F3/$File/AV-B14.pdf" TargetMode="External"/><Relationship Id="rId91" Type="http://schemas.openxmlformats.org/officeDocument/2006/relationships/hyperlink" Target="http://www.cegaipslp.org.mx/HV2019Tres.nsf/nombre_de_la_vista/408082E1EF95358E8625844900586475/$File/AE-B15.pdf" TargetMode="External"/><Relationship Id="rId96" Type="http://schemas.openxmlformats.org/officeDocument/2006/relationships/hyperlink" Target="http://www.cegaipslp.org.mx/HV2019Tres.nsf/nombre_de_la_vista/F71B4182D918ED9786258449005898B4/$File/MU-B17.pdf" TargetMode="External"/><Relationship Id="rId1" Type="http://schemas.openxmlformats.org/officeDocument/2006/relationships/hyperlink" Target="http://www.cegaipslp.org.mx/HV2019Tres.nsf/nombre_de_la_vista/710BA56D8E27EF45862584490054C1E0/$File/BC1.pdf" TargetMode="External"/><Relationship Id="rId6" Type="http://schemas.openxmlformats.org/officeDocument/2006/relationships/hyperlink" Target="http://www.cegaipslp.org.mx/HV2019Tres.nsf/nombre_de_la_vista/DBD44FA6FC520725862584490054E61A/$File/BC6.pdf" TargetMode="External"/><Relationship Id="rId15" Type="http://schemas.openxmlformats.org/officeDocument/2006/relationships/hyperlink" Target="http://www.cegaipslp.org.mx/HV2019Tres.nsf/nombre_de_la_vista/4C9BD6600FD3D6558625844900551B94/$File/BC15.pdf" TargetMode="External"/><Relationship Id="rId23" Type="http://schemas.openxmlformats.org/officeDocument/2006/relationships/hyperlink" Target="http://www.cegaipslp.org.mx/HV2019Tres.nsf/nombre_de_la_vista/9B0CF209A3BD34AC8625844900554CDD/$File/BC23.pdf" TargetMode="External"/><Relationship Id="rId28" Type="http://schemas.openxmlformats.org/officeDocument/2006/relationships/hyperlink" Target="http://www.cegaipslp.org.mx/HV2019Tres.nsf/nombre_de_la_vista/403C4FFD7014B8578625844900556BF2/$File/BC28.pdf" TargetMode="External"/><Relationship Id="rId36" Type="http://schemas.openxmlformats.org/officeDocument/2006/relationships/hyperlink" Target="http://www.cegaipslp.org.mx/HV2019Tres.nsf/nombre_de_la_vista/177F6604811FD8A1862584490055A1E2/$File/BC37.pdf" TargetMode="External"/><Relationship Id="rId49" Type="http://schemas.openxmlformats.org/officeDocument/2006/relationships/hyperlink" Target="http://www.cegaipslp.org.mx/HV2019Tres.nsf/nombre_de_la_vista/8A8E668DD44E62EC862584490055F44A/$File/AV-B3.pdf" TargetMode="External"/><Relationship Id="rId57" Type="http://schemas.openxmlformats.org/officeDocument/2006/relationships/hyperlink" Target="http://www.cegaipslp.org.mx/HV2019Tres.nsf/nombre_de_la_vista/5AEF47E84618668C8625844900562A59/$File/MU-B5.pdf" TargetMode="External"/><Relationship Id="rId10" Type="http://schemas.openxmlformats.org/officeDocument/2006/relationships/hyperlink" Target="http://www.cegaipslp.org.mx/HV2019Tres.nsf/nombre_de_la_vista/27609FD504D83536862584490054FD25/$File/BC10.pdf" TargetMode="External"/><Relationship Id="rId31" Type="http://schemas.openxmlformats.org/officeDocument/2006/relationships/hyperlink" Target="http://www.cegaipslp.org.mx/HV2019Tres.nsf/nombre_de_la_vista/24A17E433BE102CA8625844900557CA3/$File/BC31.pdf" TargetMode="External"/><Relationship Id="rId44" Type="http://schemas.openxmlformats.org/officeDocument/2006/relationships/hyperlink" Target="http://www.cegaipslp.org.mx/HV2019Tres.nsf/nombre_de_la_vista/ECF6B745960D44B0862584490055D5BD/$File/INT-LIT-B2.pdf" TargetMode="External"/><Relationship Id="rId52" Type="http://schemas.openxmlformats.org/officeDocument/2006/relationships/hyperlink" Target="http://www.cegaipslp.org.mx/HV2019Tres.nsf/nombre_de_la_vista/233D02A4932E040C8625844900560CDF/$File/INT-LIT-B4.pdf" TargetMode="External"/><Relationship Id="rId60" Type="http://schemas.openxmlformats.org/officeDocument/2006/relationships/hyperlink" Target="http://www.cegaipslp.org.mx/HV2019Tres.nsf/nombre_de_la_vista/0E2280B77F1B678B8625844900563E62/$File/MU-B6.pdf" TargetMode="External"/><Relationship Id="rId65" Type="http://schemas.openxmlformats.org/officeDocument/2006/relationships/hyperlink" Target="http://www.cegaipslp.org.mx/HV2019Tres.nsf/nombre_de_la_vista/5290BEB5FADF0B708625844900573B65/$File/AV-B7.pdf" TargetMode="External"/><Relationship Id="rId73" Type="http://schemas.openxmlformats.org/officeDocument/2006/relationships/hyperlink" Target="http://www.cegaipslp.org.mx/HV2019Tres.nsf/nombre_de_la_vista/184E0E73744DAE878625844900577549/$File/AV-B9.pdf" TargetMode="External"/><Relationship Id="rId78" Type="http://schemas.openxmlformats.org/officeDocument/2006/relationships/hyperlink" Target="http://www.cegaipslp.org.mx/HV2019Tres.nsf/nombre_de_la_vista/83AC6EE6721156B7862584490057AA34/$File/AE-B11.pdf" TargetMode="External"/><Relationship Id="rId81" Type="http://schemas.openxmlformats.org/officeDocument/2006/relationships/hyperlink" Target="http://www.cegaipslp.org.mx/HV2019Tres.nsf/nombre_de_la_vista/AF95135958627F05862584490057DB21/$File/MU-B11.pdf" TargetMode="External"/><Relationship Id="rId86" Type="http://schemas.openxmlformats.org/officeDocument/2006/relationships/hyperlink" Target="http://www.cegaipslp.org.mx/HV2019Tres.nsf/nombre_de_la_vista/3C1F834E23A60F6386258449005807BC/$File/MU-B13.pdf" TargetMode="External"/><Relationship Id="rId94" Type="http://schemas.openxmlformats.org/officeDocument/2006/relationships/hyperlink" Target="http://www.cegaipslp.org.mx/HV2019Tres.nsf/nombre_de_la_vista/AF25258146DAF7BD8625844900587A68/$File/AV-B16.pdf" TargetMode="External"/><Relationship Id="rId99" Type="http://schemas.openxmlformats.org/officeDocument/2006/relationships/hyperlink" Target="http://www.cegaipslp.org.mx/HV2019Tres.nsf/nombre_de_la_vista/2A367C764E890835862584490058B26C/$File/MU-B19.pdf" TargetMode="External"/><Relationship Id="rId101" Type="http://schemas.openxmlformats.org/officeDocument/2006/relationships/hyperlink" Target="http://www.cegaipslp.org.mx/HV2019Tres.nsf/nombre_de_la_vista/C5FCABB1B6E46FAF862584490058BEB4/$File/MU-B21.pdf" TargetMode="External"/><Relationship Id="rId4" Type="http://schemas.openxmlformats.org/officeDocument/2006/relationships/hyperlink" Target="http://www.cegaipslp.org.mx/HV2019Tres.nsf/nombre_de_la_vista/3EFDD3BF5192061B862584490054D9F4/$File/BC4.pdf" TargetMode="External"/><Relationship Id="rId9" Type="http://schemas.openxmlformats.org/officeDocument/2006/relationships/hyperlink" Target="http://www.cegaipslp.org.mx/HV2019Tres.nsf/nombre_de_la_vista/2217BAF775DD3D8D862584490054F5E7/$File/BC9.pdf" TargetMode="External"/><Relationship Id="rId13" Type="http://schemas.openxmlformats.org/officeDocument/2006/relationships/hyperlink" Target="http://www.cegaipslp.org.mx/HV2019Tres.nsf/nombre_de_la_vista/91187924170D0E9C8625844900550F5D/$File/BC13.pdf" TargetMode="External"/><Relationship Id="rId18" Type="http://schemas.openxmlformats.org/officeDocument/2006/relationships/hyperlink" Target="http://www.cegaipslp.org.mx/HV2019Tres.nsf/nombre_de_la_vista/A6F87A53EB468B798625844900552F40/$File/BC18.pdf" TargetMode="External"/><Relationship Id="rId39" Type="http://schemas.openxmlformats.org/officeDocument/2006/relationships/hyperlink" Target="http://www.cegaipslp.org.mx/HV2019Tres.nsf/nombre_de_la_vista/329B16B1FE541DD6862584490055B8E1/$File/INT-LIT-B1.pdf" TargetMode="External"/><Relationship Id="rId34" Type="http://schemas.openxmlformats.org/officeDocument/2006/relationships/hyperlink" Target="http://www.cegaipslp.org.mx/HV2019Tres.nsf/nombre_de_la_vista/9B405EC1A829BA288625844900558F4F/$File/BC35.pdf" TargetMode="External"/><Relationship Id="rId50" Type="http://schemas.openxmlformats.org/officeDocument/2006/relationships/hyperlink" Target="http://www.cegaipslp.org.mx/HV2019Tres.nsf/nombre_de_la_vista/48FF87564C21D4FE862584490055FD57/$File/AV-B4.pdf" TargetMode="External"/><Relationship Id="rId55" Type="http://schemas.openxmlformats.org/officeDocument/2006/relationships/hyperlink" Target="http://www.cegaipslp.org.mx/HV2019Tres.nsf/nombre_de_la_vista/72FD9EAEE4BEA8BB8625844900562034/$File/AE-B5.pdf" TargetMode="External"/><Relationship Id="rId76" Type="http://schemas.openxmlformats.org/officeDocument/2006/relationships/hyperlink" Target="http://www.cegaipslp.org.mx/HV2019Tres.nsf/nombre_de_la_vista/AC075042E3FD0B4C8625844900578E36/$File/INT-LIT-B10.pdf" TargetMode="External"/><Relationship Id="rId97" Type="http://schemas.openxmlformats.org/officeDocument/2006/relationships/hyperlink" Target="http://www.cegaipslp.org.mx/HV2019Tres.nsf/nombre_de_la_vista/61338828218841AF862584490058A252/$File/AV-B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5"/>
  <sheetViews>
    <sheetView tabSelected="1" topLeftCell="O71" zoomScaleNormal="100" workbookViewId="0">
      <selection activeCell="U109" sqref="U109"/>
    </sheetView>
  </sheetViews>
  <sheetFormatPr baseColWidth="10" defaultColWidth="9.140625" defaultRowHeight="12.75" x14ac:dyDescent="0.2"/>
  <cols>
    <col min="1" max="1" width="5" style="8" customWidth="1"/>
    <col min="2" max="2" width="17.7109375" style="8" customWidth="1"/>
    <col min="3" max="3" width="17.5703125" style="8" customWidth="1"/>
    <col min="4" max="4" width="32.42578125" style="8" bestFit="1" customWidth="1"/>
    <col min="5" max="5" width="31.42578125" style="8" bestFit="1" customWidth="1"/>
    <col min="6" max="6" width="17.28515625" style="8" customWidth="1"/>
    <col min="7" max="7" width="10.85546875" style="8" customWidth="1"/>
    <col min="8" max="8" width="9.85546875" style="8" customWidth="1"/>
    <col min="9" max="9" width="26.7109375" style="8" customWidth="1"/>
    <col min="10" max="10" width="21" style="8" bestFit="1" customWidth="1"/>
    <col min="11" max="11" width="24.140625" style="8" bestFit="1" customWidth="1"/>
    <col min="12" max="12" width="26.28515625" style="8" bestFit="1" customWidth="1"/>
    <col min="13" max="13" width="88.5703125" style="8" bestFit="1" customWidth="1"/>
    <col min="14" max="14" width="41.85546875" style="11" bestFit="1" customWidth="1"/>
    <col min="15" max="15" width="17.42578125" style="11" bestFit="1" customWidth="1"/>
    <col min="16" max="16" width="22.42578125" style="8" bestFit="1" customWidth="1"/>
    <col min="17" max="17" width="126.85546875" style="8" bestFit="1" customWidth="1"/>
    <col min="18" max="18" width="30.85546875" style="8" customWidth="1"/>
    <col min="19" max="19" width="17.5703125" style="8" bestFit="1" customWidth="1"/>
    <col min="20" max="20" width="20" style="8" bestFit="1" customWidth="1"/>
    <col min="21" max="21" width="8" style="8" bestFit="1" customWidth="1"/>
    <col min="22" max="16384" width="9.140625" style="8"/>
  </cols>
  <sheetData>
    <row r="1" spans="1:21" hidden="1" x14ac:dyDescent="0.2">
      <c r="A1" s="8" t="s">
        <v>0</v>
      </c>
    </row>
    <row r="2" spans="1:21" x14ac:dyDescent="0.2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21" x14ac:dyDescent="0.2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21" hidden="1" x14ac:dyDescent="0.2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10</v>
      </c>
      <c r="K4" s="8" t="s">
        <v>8</v>
      </c>
      <c r="L4" s="8" t="s">
        <v>8</v>
      </c>
      <c r="M4" s="8" t="s">
        <v>11</v>
      </c>
      <c r="N4" s="11" t="s">
        <v>12</v>
      </c>
      <c r="O4" s="11" t="s">
        <v>12</v>
      </c>
      <c r="P4" s="8" t="s">
        <v>11</v>
      </c>
      <c r="Q4" s="8" t="s">
        <v>10</v>
      </c>
      <c r="R4" s="8" t="s">
        <v>11</v>
      </c>
      <c r="S4" s="8" t="s">
        <v>8</v>
      </c>
      <c r="T4" s="8" t="s">
        <v>13</v>
      </c>
      <c r="U4" s="8" t="s">
        <v>14</v>
      </c>
    </row>
    <row r="5" spans="1:21" ht="3.6" customHeight="1" x14ac:dyDescent="0.2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11" t="s">
        <v>28</v>
      </c>
      <c r="O5" s="11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</row>
    <row r="6" spans="1:21" ht="17.45" customHeight="1" x14ac:dyDescent="0.2">
      <c r="A6" s="36" t="s">
        <v>36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40.5" customHeight="1" x14ac:dyDescent="0.2">
      <c r="A7" s="14" t="s">
        <v>37</v>
      </c>
      <c r="B7" s="14" t="s">
        <v>38</v>
      </c>
      <c r="C7" s="14" t="s">
        <v>39</v>
      </c>
      <c r="D7" s="14" t="s">
        <v>40</v>
      </c>
      <c r="E7" s="14" t="s">
        <v>41</v>
      </c>
      <c r="F7" s="14" t="s">
        <v>42</v>
      </c>
      <c r="G7" s="14" t="s">
        <v>43</v>
      </c>
      <c r="H7" s="14" t="s">
        <v>44</v>
      </c>
      <c r="I7" s="14" t="s">
        <v>45</v>
      </c>
      <c r="J7" s="14" t="s">
        <v>46</v>
      </c>
      <c r="K7" s="14" t="s">
        <v>47</v>
      </c>
      <c r="L7" s="14" t="s">
        <v>48</v>
      </c>
      <c r="M7" s="14" t="s">
        <v>49</v>
      </c>
      <c r="N7" s="15" t="s">
        <v>50</v>
      </c>
      <c r="O7" s="15" t="s">
        <v>51</v>
      </c>
      <c r="P7" s="14" t="s">
        <v>52</v>
      </c>
      <c r="Q7" s="14" t="s">
        <v>53</v>
      </c>
      <c r="R7" s="14" t="s">
        <v>54</v>
      </c>
      <c r="S7" s="14" t="s">
        <v>55</v>
      </c>
      <c r="T7" s="14" t="s">
        <v>56</v>
      </c>
      <c r="U7" s="14" t="s">
        <v>57</v>
      </c>
    </row>
    <row r="8" spans="1:21" s="22" customFormat="1" x14ac:dyDescent="0.2">
      <c r="A8" s="25">
        <v>2019</v>
      </c>
      <c r="B8" s="17">
        <v>43586</v>
      </c>
      <c r="C8" s="17">
        <v>43616</v>
      </c>
      <c r="D8" s="1" t="s">
        <v>60</v>
      </c>
      <c r="E8" s="2" t="s">
        <v>61</v>
      </c>
      <c r="F8" s="2" t="s">
        <v>163</v>
      </c>
      <c r="G8" s="2" t="s">
        <v>103</v>
      </c>
      <c r="H8" s="2" t="s">
        <v>120</v>
      </c>
      <c r="I8" s="5" t="s">
        <v>164</v>
      </c>
      <c r="J8" s="39" t="s">
        <v>486</v>
      </c>
      <c r="K8" s="12">
        <v>43560</v>
      </c>
      <c r="L8" s="13">
        <v>43646</v>
      </c>
      <c r="M8" s="2" t="s">
        <v>123</v>
      </c>
      <c r="N8" s="9">
        <v>26415.09</v>
      </c>
      <c r="O8" s="9">
        <v>28000</v>
      </c>
      <c r="P8" s="22" t="s">
        <v>151</v>
      </c>
      <c r="Q8" s="18" t="s">
        <v>485</v>
      </c>
      <c r="R8" s="1" t="s">
        <v>142</v>
      </c>
      <c r="S8" s="17">
        <v>43617</v>
      </c>
      <c r="T8" s="17">
        <v>43617</v>
      </c>
      <c r="U8" s="1" t="s">
        <v>143</v>
      </c>
    </row>
    <row r="9" spans="1:21" x14ac:dyDescent="0.2">
      <c r="A9" s="25">
        <v>2019</v>
      </c>
      <c r="B9" s="17">
        <v>43586</v>
      </c>
      <c r="C9" s="17">
        <v>43616</v>
      </c>
      <c r="D9" s="3" t="s">
        <v>60</v>
      </c>
      <c r="E9" s="2" t="s">
        <v>61</v>
      </c>
      <c r="F9" s="2" t="s">
        <v>62</v>
      </c>
      <c r="G9" s="2" t="s">
        <v>63</v>
      </c>
      <c r="H9" s="2" t="s">
        <v>64</v>
      </c>
      <c r="I9" s="5" t="s">
        <v>165</v>
      </c>
      <c r="J9" s="39" t="s">
        <v>487</v>
      </c>
      <c r="K9" s="12">
        <v>43560</v>
      </c>
      <c r="L9" s="13">
        <v>43646</v>
      </c>
      <c r="M9" s="2" t="s">
        <v>124</v>
      </c>
      <c r="N9" s="9">
        <v>39622.639999999999</v>
      </c>
      <c r="O9" s="9">
        <v>42000</v>
      </c>
      <c r="P9" s="16" t="s">
        <v>151</v>
      </c>
      <c r="Q9" s="18" t="s">
        <v>485</v>
      </c>
      <c r="R9" s="3" t="s">
        <v>142</v>
      </c>
      <c r="S9" s="17">
        <v>43617</v>
      </c>
      <c r="T9" s="17">
        <v>43617</v>
      </c>
      <c r="U9" s="3" t="s">
        <v>143</v>
      </c>
    </row>
    <row r="10" spans="1:21" x14ac:dyDescent="0.2">
      <c r="A10" s="25">
        <v>2019</v>
      </c>
      <c r="B10" s="17">
        <v>43586</v>
      </c>
      <c r="C10" s="17">
        <v>43616</v>
      </c>
      <c r="D10" s="3" t="s">
        <v>60</v>
      </c>
      <c r="E10" s="2" t="s">
        <v>61</v>
      </c>
      <c r="F10" s="2" t="s">
        <v>65</v>
      </c>
      <c r="G10" s="2" t="s">
        <v>66</v>
      </c>
      <c r="H10" s="2" t="s">
        <v>67</v>
      </c>
      <c r="I10" s="5" t="s">
        <v>166</v>
      </c>
      <c r="J10" s="39" t="s">
        <v>488</v>
      </c>
      <c r="K10" s="12">
        <v>43560</v>
      </c>
      <c r="L10" s="13">
        <v>43646</v>
      </c>
      <c r="M10" s="2" t="s">
        <v>123</v>
      </c>
      <c r="N10" s="9">
        <v>39622.639999999999</v>
      </c>
      <c r="O10" s="9">
        <v>42000</v>
      </c>
      <c r="P10" s="16" t="s">
        <v>151</v>
      </c>
      <c r="Q10" s="18" t="s">
        <v>485</v>
      </c>
      <c r="R10" s="3" t="s">
        <v>142</v>
      </c>
      <c r="S10" s="17">
        <v>43617</v>
      </c>
      <c r="T10" s="17">
        <v>43617</v>
      </c>
      <c r="U10" s="3" t="s">
        <v>143</v>
      </c>
    </row>
    <row r="11" spans="1:21" x14ac:dyDescent="0.2">
      <c r="A11" s="25">
        <v>2019</v>
      </c>
      <c r="B11" s="17">
        <v>43586</v>
      </c>
      <c r="C11" s="17">
        <v>43616</v>
      </c>
      <c r="D11" s="1" t="s">
        <v>60</v>
      </c>
      <c r="E11" s="1" t="s">
        <v>61</v>
      </c>
      <c r="F11" s="4" t="s">
        <v>155</v>
      </c>
      <c r="G11" s="4" t="s">
        <v>68</v>
      </c>
      <c r="H11" s="4" t="s">
        <v>69</v>
      </c>
      <c r="I11" s="6" t="s">
        <v>167</v>
      </c>
      <c r="J11" s="39" t="s">
        <v>489</v>
      </c>
      <c r="K11" s="12">
        <v>43560</v>
      </c>
      <c r="L11" s="13">
        <v>43646</v>
      </c>
      <c r="M11" s="4" t="s">
        <v>125</v>
      </c>
      <c r="N11" s="10">
        <v>39622.639999999999</v>
      </c>
      <c r="O11" s="10">
        <v>42000</v>
      </c>
      <c r="P11" s="16" t="s">
        <v>151</v>
      </c>
      <c r="Q11" s="18" t="s">
        <v>485</v>
      </c>
      <c r="R11" s="1" t="s">
        <v>142</v>
      </c>
      <c r="S11" s="17">
        <v>43617</v>
      </c>
      <c r="T11" s="17">
        <v>43617</v>
      </c>
      <c r="U11" s="1" t="s">
        <v>143</v>
      </c>
    </row>
    <row r="12" spans="1:21" x14ac:dyDescent="0.2">
      <c r="A12" s="25">
        <v>2019</v>
      </c>
      <c r="B12" s="17">
        <v>43586</v>
      </c>
      <c r="C12" s="17">
        <v>43616</v>
      </c>
      <c r="D12" s="1" t="s">
        <v>60</v>
      </c>
      <c r="E12" s="2" t="s">
        <v>61</v>
      </c>
      <c r="F12" s="2" t="s">
        <v>70</v>
      </c>
      <c r="G12" s="2" t="s">
        <v>71</v>
      </c>
      <c r="H12" s="2" t="s">
        <v>72</v>
      </c>
      <c r="I12" s="6" t="s">
        <v>168</v>
      </c>
      <c r="J12" s="39" t="s">
        <v>490</v>
      </c>
      <c r="K12" s="12">
        <v>43560</v>
      </c>
      <c r="L12" s="13">
        <v>43646</v>
      </c>
      <c r="M12" s="2" t="s">
        <v>126</v>
      </c>
      <c r="N12" s="9">
        <v>19811.32</v>
      </c>
      <c r="O12" s="9">
        <v>21000</v>
      </c>
      <c r="P12" s="16" t="s">
        <v>151</v>
      </c>
      <c r="Q12" s="18" t="s">
        <v>485</v>
      </c>
      <c r="R12" s="3" t="s">
        <v>142</v>
      </c>
      <c r="S12" s="17">
        <v>43617</v>
      </c>
      <c r="T12" s="17">
        <v>43617</v>
      </c>
      <c r="U12" s="3" t="s">
        <v>143</v>
      </c>
    </row>
    <row r="13" spans="1:21" x14ac:dyDescent="0.2">
      <c r="A13" s="25">
        <v>2019</v>
      </c>
      <c r="B13" s="17">
        <v>43586</v>
      </c>
      <c r="C13" s="17">
        <v>43616</v>
      </c>
      <c r="D13" s="1" t="s">
        <v>60</v>
      </c>
      <c r="E13" s="5" t="s">
        <v>61</v>
      </c>
      <c r="F13" s="5" t="s">
        <v>73</v>
      </c>
      <c r="G13" s="2" t="s">
        <v>74</v>
      </c>
      <c r="H13" s="2" t="s">
        <v>75</v>
      </c>
      <c r="I13" s="5" t="s">
        <v>169</v>
      </c>
      <c r="J13" s="39" t="s">
        <v>491</v>
      </c>
      <c r="K13" s="12">
        <v>43560</v>
      </c>
      <c r="L13" s="13">
        <v>43646</v>
      </c>
      <c r="M13" s="2" t="s">
        <v>127</v>
      </c>
      <c r="N13" s="9">
        <v>15566.04</v>
      </c>
      <c r="O13" s="9">
        <v>16500</v>
      </c>
      <c r="P13" s="16" t="s">
        <v>151</v>
      </c>
      <c r="Q13" s="18" t="s">
        <v>485</v>
      </c>
      <c r="R13" s="1" t="s">
        <v>142</v>
      </c>
      <c r="S13" s="17">
        <v>43617</v>
      </c>
      <c r="T13" s="17">
        <v>43617</v>
      </c>
      <c r="U13" s="1" t="s">
        <v>143</v>
      </c>
    </row>
    <row r="14" spans="1:21" x14ac:dyDescent="0.2">
      <c r="A14" s="25">
        <v>2019</v>
      </c>
      <c r="B14" s="17">
        <v>43586</v>
      </c>
      <c r="C14" s="17">
        <v>43616</v>
      </c>
      <c r="D14" s="1" t="s">
        <v>60</v>
      </c>
      <c r="E14" s="2" t="s">
        <v>61</v>
      </c>
      <c r="F14" s="2" t="s">
        <v>76</v>
      </c>
      <c r="G14" s="2" t="s">
        <v>77</v>
      </c>
      <c r="H14" s="2" t="s">
        <v>78</v>
      </c>
      <c r="I14" s="6" t="s">
        <v>170</v>
      </c>
      <c r="J14" s="39" t="s">
        <v>492</v>
      </c>
      <c r="K14" s="12">
        <v>43560</v>
      </c>
      <c r="L14" s="13">
        <v>43646</v>
      </c>
      <c r="M14" s="2" t="s">
        <v>127</v>
      </c>
      <c r="N14" s="9">
        <v>17716.98</v>
      </c>
      <c r="O14" s="9">
        <v>18780</v>
      </c>
      <c r="P14" s="16" t="s">
        <v>151</v>
      </c>
      <c r="Q14" s="18" t="s">
        <v>485</v>
      </c>
      <c r="R14" s="3" t="s">
        <v>142</v>
      </c>
      <c r="S14" s="17">
        <v>43617</v>
      </c>
      <c r="T14" s="17">
        <v>43617</v>
      </c>
      <c r="U14" s="3" t="s">
        <v>143</v>
      </c>
    </row>
    <row r="15" spans="1:21" x14ac:dyDescent="0.2">
      <c r="A15" s="25">
        <v>2019</v>
      </c>
      <c r="B15" s="17">
        <v>43586</v>
      </c>
      <c r="C15" s="17">
        <v>43616</v>
      </c>
      <c r="D15" s="1" t="s">
        <v>60</v>
      </c>
      <c r="E15" s="2" t="s">
        <v>61</v>
      </c>
      <c r="F15" s="2" t="s">
        <v>79</v>
      </c>
      <c r="G15" s="2" t="s">
        <v>80</v>
      </c>
      <c r="H15" s="2" t="s">
        <v>81</v>
      </c>
      <c r="I15" s="6" t="s">
        <v>171</v>
      </c>
      <c r="J15" s="39" t="s">
        <v>493</v>
      </c>
      <c r="K15" s="12">
        <v>43560</v>
      </c>
      <c r="L15" s="13">
        <v>43646</v>
      </c>
      <c r="M15" s="2" t="s">
        <v>128</v>
      </c>
      <c r="N15" s="9">
        <v>36792.449999999997</v>
      </c>
      <c r="O15" s="9">
        <v>39000</v>
      </c>
      <c r="P15" s="16" t="s">
        <v>151</v>
      </c>
      <c r="Q15" s="18" t="s">
        <v>485</v>
      </c>
      <c r="R15" s="3" t="s">
        <v>142</v>
      </c>
      <c r="S15" s="17">
        <v>43617</v>
      </c>
      <c r="T15" s="17">
        <v>43617</v>
      </c>
      <c r="U15" s="3" t="s">
        <v>143</v>
      </c>
    </row>
    <row r="16" spans="1:21" x14ac:dyDescent="0.2">
      <c r="A16" s="25">
        <v>2019</v>
      </c>
      <c r="B16" s="17">
        <v>43586</v>
      </c>
      <c r="C16" s="17">
        <v>43616</v>
      </c>
      <c r="D16" s="3" t="s">
        <v>60</v>
      </c>
      <c r="E16" s="2" t="s">
        <v>61</v>
      </c>
      <c r="F16" s="2" t="s">
        <v>82</v>
      </c>
      <c r="G16" s="2" t="s">
        <v>83</v>
      </c>
      <c r="H16" s="2" t="s">
        <v>84</v>
      </c>
      <c r="I16" s="7" t="s">
        <v>172</v>
      </c>
      <c r="J16" s="39" t="s">
        <v>494</v>
      </c>
      <c r="K16" s="12">
        <v>43560</v>
      </c>
      <c r="L16" s="13">
        <v>43646</v>
      </c>
      <c r="M16" s="2" t="s">
        <v>129</v>
      </c>
      <c r="N16" s="9">
        <v>15441.7</v>
      </c>
      <c r="O16" s="9">
        <v>16368.2</v>
      </c>
      <c r="P16" s="16" t="s">
        <v>151</v>
      </c>
      <c r="Q16" s="18" t="s">
        <v>485</v>
      </c>
      <c r="R16" s="3" t="s">
        <v>142</v>
      </c>
      <c r="S16" s="17">
        <v>43617</v>
      </c>
      <c r="T16" s="17">
        <v>43617</v>
      </c>
      <c r="U16" s="3" t="s">
        <v>143</v>
      </c>
    </row>
    <row r="17" spans="1:21" x14ac:dyDescent="0.2">
      <c r="A17" s="25">
        <v>2019</v>
      </c>
      <c r="B17" s="17">
        <v>43586</v>
      </c>
      <c r="C17" s="17">
        <v>43616</v>
      </c>
      <c r="D17" s="3" t="s">
        <v>60</v>
      </c>
      <c r="E17" s="2" t="s">
        <v>61</v>
      </c>
      <c r="F17" s="2" t="s">
        <v>85</v>
      </c>
      <c r="G17" s="2" t="s">
        <v>86</v>
      </c>
      <c r="H17" s="2" t="s">
        <v>87</v>
      </c>
      <c r="I17" s="7" t="s">
        <v>173</v>
      </c>
      <c r="J17" s="39" t="s">
        <v>495</v>
      </c>
      <c r="K17" s="12">
        <v>43560</v>
      </c>
      <c r="L17" s="13">
        <v>43646</v>
      </c>
      <c r="M17" s="2" t="s">
        <v>129</v>
      </c>
      <c r="N17" s="9">
        <v>23162.55</v>
      </c>
      <c r="O17" s="9">
        <v>24552.3</v>
      </c>
      <c r="P17" s="16" t="s">
        <v>151</v>
      </c>
      <c r="Q17" s="18" t="s">
        <v>485</v>
      </c>
      <c r="R17" s="3" t="s">
        <v>142</v>
      </c>
      <c r="S17" s="17">
        <v>43617</v>
      </c>
      <c r="T17" s="17">
        <v>43617</v>
      </c>
      <c r="U17" s="3" t="s">
        <v>143</v>
      </c>
    </row>
    <row r="18" spans="1:21" s="26" customFormat="1" x14ac:dyDescent="0.2">
      <c r="A18" s="26">
        <v>2019</v>
      </c>
      <c r="B18" s="17">
        <v>43586</v>
      </c>
      <c r="C18" s="17">
        <v>43616</v>
      </c>
      <c r="D18" s="3" t="s">
        <v>60</v>
      </c>
      <c r="E18" s="2" t="s">
        <v>61</v>
      </c>
      <c r="F18" s="2" t="s">
        <v>208</v>
      </c>
      <c r="G18" s="2" t="s">
        <v>209</v>
      </c>
      <c r="H18" s="2" t="s">
        <v>210</v>
      </c>
      <c r="I18" s="7" t="s">
        <v>211</v>
      </c>
      <c r="J18" s="39" t="s">
        <v>496</v>
      </c>
      <c r="K18" s="12">
        <v>43560</v>
      </c>
      <c r="L18" s="13">
        <v>43646</v>
      </c>
      <c r="M18" s="2" t="s">
        <v>129</v>
      </c>
      <c r="N18" s="9">
        <v>19302.12</v>
      </c>
      <c r="O18" s="9">
        <v>20460.25</v>
      </c>
      <c r="P18" s="26" t="s">
        <v>151</v>
      </c>
      <c r="Q18" s="18" t="s">
        <v>485</v>
      </c>
      <c r="R18" s="3" t="s">
        <v>142</v>
      </c>
      <c r="S18" s="17">
        <v>43617</v>
      </c>
      <c r="T18" s="17">
        <v>43617</v>
      </c>
      <c r="U18" s="3" t="s">
        <v>143</v>
      </c>
    </row>
    <row r="19" spans="1:21" s="27" customFormat="1" x14ac:dyDescent="0.2">
      <c r="A19" s="27">
        <v>2019</v>
      </c>
      <c r="B19" s="17">
        <v>43586</v>
      </c>
      <c r="C19" s="17">
        <v>43616</v>
      </c>
      <c r="D19" s="3" t="s">
        <v>60</v>
      </c>
      <c r="E19" s="2" t="s">
        <v>61</v>
      </c>
      <c r="F19" s="2" t="s">
        <v>230</v>
      </c>
      <c r="G19" s="2" t="s">
        <v>231</v>
      </c>
      <c r="H19" s="2" t="s">
        <v>232</v>
      </c>
      <c r="I19" s="7" t="s">
        <v>211</v>
      </c>
      <c r="J19" s="39" t="s">
        <v>497</v>
      </c>
      <c r="K19" s="12">
        <v>43560</v>
      </c>
      <c r="L19" s="13">
        <v>43646</v>
      </c>
      <c r="M19" s="2" t="s">
        <v>129</v>
      </c>
      <c r="N19" s="9">
        <v>19302.12</v>
      </c>
      <c r="O19" s="9">
        <v>20460.25</v>
      </c>
      <c r="P19" s="27" t="s">
        <v>151</v>
      </c>
      <c r="Q19" s="18" t="s">
        <v>485</v>
      </c>
      <c r="R19" s="3" t="s">
        <v>142</v>
      </c>
      <c r="S19" s="17">
        <v>43617</v>
      </c>
      <c r="T19" s="17">
        <v>43617</v>
      </c>
      <c r="U19" s="3" t="s">
        <v>143</v>
      </c>
    </row>
    <row r="20" spans="1:21" x14ac:dyDescent="0.2">
      <c r="A20" s="25">
        <v>2019</v>
      </c>
      <c r="B20" s="17">
        <v>43586</v>
      </c>
      <c r="C20" s="17">
        <v>43616</v>
      </c>
      <c r="D20" s="3" t="s">
        <v>60</v>
      </c>
      <c r="E20" s="2" t="s">
        <v>61</v>
      </c>
      <c r="F20" s="2" t="s">
        <v>88</v>
      </c>
      <c r="G20" s="2" t="s">
        <v>89</v>
      </c>
      <c r="H20" s="2" t="s">
        <v>90</v>
      </c>
      <c r="I20" s="7" t="s">
        <v>174</v>
      </c>
      <c r="J20" s="39" t="s">
        <v>498</v>
      </c>
      <c r="K20" s="12">
        <v>43560</v>
      </c>
      <c r="L20" s="13">
        <v>43646</v>
      </c>
      <c r="M20" s="2" t="s">
        <v>130</v>
      </c>
      <c r="N20" s="9">
        <v>19811.32</v>
      </c>
      <c r="O20" s="9">
        <v>21000</v>
      </c>
      <c r="P20" s="16" t="s">
        <v>151</v>
      </c>
      <c r="Q20" s="18" t="s">
        <v>485</v>
      </c>
      <c r="R20" s="3" t="s">
        <v>142</v>
      </c>
      <c r="S20" s="17">
        <v>43617</v>
      </c>
      <c r="T20" s="17">
        <v>43617</v>
      </c>
      <c r="U20" s="3" t="s">
        <v>143</v>
      </c>
    </row>
    <row r="21" spans="1:21" x14ac:dyDescent="0.2">
      <c r="A21" s="25">
        <v>2019</v>
      </c>
      <c r="B21" s="17">
        <v>43586</v>
      </c>
      <c r="C21" s="17">
        <v>43616</v>
      </c>
      <c r="D21" s="1" t="s">
        <v>60</v>
      </c>
      <c r="E21" s="2" t="s">
        <v>61</v>
      </c>
      <c r="F21" s="2" t="s">
        <v>205</v>
      </c>
      <c r="G21" s="2" t="s">
        <v>206</v>
      </c>
      <c r="H21" s="2" t="s">
        <v>207</v>
      </c>
      <c r="I21" s="6" t="s">
        <v>175</v>
      </c>
      <c r="J21" s="39" t="s">
        <v>499</v>
      </c>
      <c r="K21" s="12">
        <v>43560</v>
      </c>
      <c r="L21" s="13">
        <v>43646</v>
      </c>
      <c r="M21" s="2" t="s">
        <v>131</v>
      </c>
      <c r="N21" s="9">
        <v>19811.32</v>
      </c>
      <c r="O21" s="9">
        <v>21000</v>
      </c>
      <c r="P21" s="16" t="s">
        <v>151</v>
      </c>
      <c r="Q21" s="18" t="s">
        <v>485</v>
      </c>
      <c r="R21" s="3" t="s">
        <v>142</v>
      </c>
      <c r="S21" s="17">
        <v>43617</v>
      </c>
      <c r="T21" s="17">
        <v>43617</v>
      </c>
      <c r="U21" s="3" t="s">
        <v>143</v>
      </c>
    </row>
    <row r="22" spans="1:21" x14ac:dyDescent="0.2">
      <c r="A22" s="25">
        <v>2019</v>
      </c>
      <c r="B22" s="17">
        <v>43586</v>
      </c>
      <c r="C22" s="17">
        <v>43616</v>
      </c>
      <c r="D22" s="1" t="s">
        <v>60</v>
      </c>
      <c r="E22" s="1" t="s">
        <v>61</v>
      </c>
      <c r="F22" s="4" t="s">
        <v>91</v>
      </c>
      <c r="G22" s="4" t="s">
        <v>92</v>
      </c>
      <c r="H22" s="4" t="s">
        <v>93</v>
      </c>
      <c r="I22" s="5" t="s">
        <v>176</v>
      </c>
      <c r="J22" s="39" t="s">
        <v>500</v>
      </c>
      <c r="K22" s="12">
        <v>43560</v>
      </c>
      <c r="L22" s="13">
        <v>43646</v>
      </c>
      <c r="M22" s="4" t="s">
        <v>132</v>
      </c>
      <c r="N22" s="10">
        <v>39622.639999999999</v>
      </c>
      <c r="O22" s="10">
        <v>42000</v>
      </c>
      <c r="P22" s="16" t="s">
        <v>151</v>
      </c>
      <c r="Q22" s="18" t="s">
        <v>485</v>
      </c>
      <c r="R22" s="1" t="s">
        <v>142</v>
      </c>
      <c r="S22" s="17">
        <v>43617</v>
      </c>
      <c r="T22" s="17">
        <v>43617</v>
      </c>
      <c r="U22" s="1" t="s">
        <v>143</v>
      </c>
    </row>
    <row r="23" spans="1:21" x14ac:dyDescent="0.2">
      <c r="A23" s="25">
        <v>2019</v>
      </c>
      <c r="B23" s="17">
        <v>43586</v>
      </c>
      <c r="C23" s="17">
        <v>43616</v>
      </c>
      <c r="D23" s="1" t="s">
        <v>60</v>
      </c>
      <c r="E23" s="5" t="s">
        <v>94</v>
      </c>
      <c r="F23" s="5" t="s">
        <v>95</v>
      </c>
      <c r="G23" s="2" t="s">
        <v>96</v>
      </c>
      <c r="H23" s="2" t="s">
        <v>97</v>
      </c>
      <c r="I23" s="5" t="s">
        <v>177</v>
      </c>
      <c r="J23" s="39" t="s">
        <v>501</v>
      </c>
      <c r="K23" s="12">
        <v>43560</v>
      </c>
      <c r="L23" s="13">
        <v>43646</v>
      </c>
      <c r="M23" s="2" t="s">
        <v>133</v>
      </c>
      <c r="N23" s="10">
        <v>45000</v>
      </c>
      <c r="O23" s="10">
        <v>47700</v>
      </c>
      <c r="P23" s="16" t="s">
        <v>151</v>
      </c>
      <c r="Q23" s="18" t="s">
        <v>485</v>
      </c>
      <c r="R23" s="1" t="s">
        <v>142</v>
      </c>
      <c r="S23" s="17">
        <v>43617</v>
      </c>
      <c r="T23" s="17">
        <v>43617</v>
      </c>
      <c r="U23" s="1" t="s">
        <v>143</v>
      </c>
    </row>
    <row r="24" spans="1:21" x14ac:dyDescent="0.2">
      <c r="A24" s="25">
        <v>2019</v>
      </c>
      <c r="B24" s="17">
        <v>43586</v>
      </c>
      <c r="C24" s="17">
        <v>43616</v>
      </c>
      <c r="D24" s="3" t="s">
        <v>60</v>
      </c>
      <c r="E24" s="2" t="s">
        <v>94</v>
      </c>
      <c r="F24" s="2" t="s">
        <v>98</v>
      </c>
      <c r="G24" s="2" t="s">
        <v>99</v>
      </c>
      <c r="H24" s="2" t="s">
        <v>100</v>
      </c>
      <c r="I24" s="7" t="s">
        <v>178</v>
      </c>
      <c r="J24" s="39" t="s">
        <v>502</v>
      </c>
      <c r="K24" s="12">
        <v>43560</v>
      </c>
      <c r="L24" s="13">
        <v>43646</v>
      </c>
      <c r="M24" s="2" t="s">
        <v>134</v>
      </c>
      <c r="N24" s="9">
        <v>33962.26</v>
      </c>
      <c r="O24" s="9">
        <v>36000</v>
      </c>
      <c r="P24" s="16" t="s">
        <v>151</v>
      </c>
      <c r="Q24" s="18" t="s">
        <v>485</v>
      </c>
      <c r="R24" s="3" t="s">
        <v>142</v>
      </c>
      <c r="S24" s="17">
        <v>43617</v>
      </c>
      <c r="T24" s="17">
        <v>43617</v>
      </c>
      <c r="U24" s="3" t="s">
        <v>143</v>
      </c>
    </row>
    <row r="25" spans="1:21" x14ac:dyDescent="0.2">
      <c r="A25" s="25">
        <v>2019</v>
      </c>
      <c r="B25" s="17">
        <v>43586</v>
      </c>
      <c r="C25" s="17">
        <v>43616</v>
      </c>
      <c r="D25" s="3" t="s">
        <v>60</v>
      </c>
      <c r="E25" s="2" t="s">
        <v>94</v>
      </c>
      <c r="F25" s="2" t="s">
        <v>101</v>
      </c>
      <c r="G25" s="2" t="s">
        <v>102</v>
      </c>
      <c r="H25" s="2" t="s">
        <v>103</v>
      </c>
      <c r="I25" s="7" t="s">
        <v>179</v>
      </c>
      <c r="J25" s="39" t="s">
        <v>503</v>
      </c>
      <c r="K25" s="12">
        <v>43560</v>
      </c>
      <c r="L25" s="13">
        <v>43646</v>
      </c>
      <c r="M25" s="2" t="s">
        <v>135</v>
      </c>
      <c r="N25" s="9">
        <v>16981.13</v>
      </c>
      <c r="O25" s="9">
        <v>18000</v>
      </c>
      <c r="P25" s="16" t="s">
        <v>151</v>
      </c>
      <c r="Q25" s="18" t="s">
        <v>485</v>
      </c>
      <c r="R25" s="3" t="s">
        <v>142</v>
      </c>
      <c r="S25" s="17">
        <v>43617</v>
      </c>
      <c r="T25" s="17">
        <v>43617</v>
      </c>
      <c r="U25" s="3" t="s">
        <v>143</v>
      </c>
    </row>
    <row r="26" spans="1:21" x14ac:dyDescent="0.2">
      <c r="A26" s="25">
        <v>2019</v>
      </c>
      <c r="B26" s="17">
        <v>43586</v>
      </c>
      <c r="C26" s="17">
        <v>43616</v>
      </c>
      <c r="D26" s="3" t="s">
        <v>60</v>
      </c>
      <c r="E26" s="3" t="s">
        <v>94</v>
      </c>
      <c r="F26" s="4" t="s">
        <v>105</v>
      </c>
      <c r="G26" s="4" t="s">
        <v>106</v>
      </c>
      <c r="H26" s="4" t="s">
        <v>107</v>
      </c>
      <c r="I26" s="7" t="s">
        <v>180</v>
      </c>
      <c r="J26" s="39" t="s">
        <v>504</v>
      </c>
      <c r="K26" s="12">
        <v>43560</v>
      </c>
      <c r="L26" s="13">
        <v>43646</v>
      </c>
      <c r="M26" s="4" t="s">
        <v>136</v>
      </c>
      <c r="N26" s="9">
        <v>10500</v>
      </c>
      <c r="O26" s="9">
        <v>11130</v>
      </c>
      <c r="P26" s="16" t="s">
        <v>151</v>
      </c>
      <c r="Q26" s="18" t="s">
        <v>485</v>
      </c>
      <c r="R26" s="3" t="s">
        <v>142</v>
      </c>
      <c r="S26" s="17">
        <v>43617</v>
      </c>
      <c r="T26" s="17">
        <v>43617</v>
      </c>
      <c r="U26" s="3" t="s">
        <v>143</v>
      </c>
    </row>
    <row r="27" spans="1:21" x14ac:dyDescent="0.2">
      <c r="A27" s="25">
        <v>2019</v>
      </c>
      <c r="B27" s="17">
        <v>43586</v>
      </c>
      <c r="C27" s="17">
        <v>43616</v>
      </c>
      <c r="D27" s="3" t="s">
        <v>60</v>
      </c>
      <c r="E27" s="2" t="s">
        <v>94</v>
      </c>
      <c r="F27" s="2" t="s">
        <v>108</v>
      </c>
      <c r="G27" s="2" t="s">
        <v>109</v>
      </c>
      <c r="H27" s="2" t="s">
        <v>110</v>
      </c>
      <c r="I27" s="7" t="s">
        <v>181</v>
      </c>
      <c r="J27" s="39" t="s">
        <v>505</v>
      </c>
      <c r="K27" s="12">
        <v>43560</v>
      </c>
      <c r="L27" s="13">
        <v>43646</v>
      </c>
      <c r="M27" s="2" t="s">
        <v>137</v>
      </c>
      <c r="N27" s="9">
        <v>49137.93</v>
      </c>
      <c r="O27" s="9">
        <v>52086.21</v>
      </c>
      <c r="P27" s="16" t="s">
        <v>151</v>
      </c>
      <c r="Q27" s="18" t="s">
        <v>485</v>
      </c>
      <c r="R27" s="3" t="s">
        <v>142</v>
      </c>
      <c r="S27" s="17">
        <v>43617</v>
      </c>
      <c r="T27" s="17">
        <v>43617</v>
      </c>
      <c r="U27" s="3" t="s">
        <v>143</v>
      </c>
    </row>
    <row r="28" spans="1:21" x14ac:dyDescent="0.2">
      <c r="A28" s="25">
        <v>2019</v>
      </c>
      <c r="B28" s="17">
        <v>43586</v>
      </c>
      <c r="C28" s="17">
        <v>43616</v>
      </c>
      <c r="D28" s="3" t="s">
        <v>60</v>
      </c>
      <c r="E28" s="2" t="s">
        <v>94</v>
      </c>
      <c r="F28" s="2" t="s">
        <v>111</v>
      </c>
      <c r="G28" s="2" t="s">
        <v>112</v>
      </c>
      <c r="H28" s="2" t="s">
        <v>113</v>
      </c>
      <c r="I28" s="7" t="s">
        <v>182</v>
      </c>
      <c r="J28" s="39" t="s">
        <v>506</v>
      </c>
      <c r="K28" s="12">
        <v>43560</v>
      </c>
      <c r="L28" s="13">
        <v>43646</v>
      </c>
      <c r="M28" s="2" t="s">
        <v>138</v>
      </c>
      <c r="N28" s="9">
        <v>24000</v>
      </c>
      <c r="O28" s="9">
        <v>25440</v>
      </c>
      <c r="P28" s="16" t="s">
        <v>151</v>
      </c>
      <c r="Q28" s="18" t="s">
        <v>485</v>
      </c>
      <c r="R28" s="3" t="s">
        <v>142</v>
      </c>
      <c r="S28" s="17">
        <v>43617</v>
      </c>
      <c r="T28" s="17">
        <v>43617</v>
      </c>
      <c r="U28" s="3" t="s">
        <v>143</v>
      </c>
    </row>
    <row r="29" spans="1:21" x14ac:dyDescent="0.2">
      <c r="A29" s="25">
        <v>2019</v>
      </c>
      <c r="B29" s="17">
        <v>43586</v>
      </c>
      <c r="C29" s="17">
        <v>43616</v>
      </c>
      <c r="D29" s="1" t="s">
        <v>60</v>
      </c>
      <c r="E29" s="2" t="s">
        <v>61</v>
      </c>
      <c r="F29" s="2" t="s">
        <v>114</v>
      </c>
      <c r="G29" s="2" t="s">
        <v>107</v>
      </c>
      <c r="H29" s="2" t="s">
        <v>87</v>
      </c>
      <c r="I29" s="6" t="s">
        <v>183</v>
      </c>
      <c r="J29" s="39" t="s">
        <v>507</v>
      </c>
      <c r="K29" s="12">
        <v>43560</v>
      </c>
      <c r="L29" s="13">
        <v>43646</v>
      </c>
      <c r="M29" s="2" t="s">
        <v>139</v>
      </c>
      <c r="N29" s="9">
        <v>28571.41</v>
      </c>
      <c r="O29" s="9">
        <v>30285.69</v>
      </c>
      <c r="P29" s="16" t="s">
        <v>151</v>
      </c>
      <c r="Q29" s="18" t="s">
        <v>485</v>
      </c>
      <c r="R29" s="3" t="s">
        <v>142</v>
      </c>
      <c r="S29" s="17">
        <v>43617</v>
      </c>
      <c r="T29" s="17">
        <v>43617</v>
      </c>
      <c r="U29" s="3" t="s">
        <v>143</v>
      </c>
    </row>
    <row r="30" spans="1:21" x14ac:dyDescent="0.2">
      <c r="A30" s="25">
        <v>2019</v>
      </c>
      <c r="B30" s="17">
        <v>43586</v>
      </c>
      <c r="C30" s="17">
        <v>43616</v>
      </c>
      <c r="D30" s="1" t="s">
        <v>60</v>
      </c>
      <c r="E30" s="2" t="s">
        <v>94</v>
      </c>
      <c r="F30" s="2" t="s">
        <v>115</v>
      </c>
      <c r="G30" s="2" t="s">
        <v>116</v>
      </c>
      <c r="H30" s="2" t="s">
        <v>92</v>
      </c>
      <c r="I30" s="6" t="s">
        <v>184</v>
      </c>
      <c r="J30" s="39" t="s">
        <v>508</v>
      </c>
      <c r="K30" s="12">
        <v>43560</v>
      </c>
      <c r="L30" s="13">
        <v>43646</v>
      </c>
      <c r="M30" s="2" t="s">
        <v>134</v>
      </c>
      <c r="N30" s="9">
        <v>36000</v>
      </c>
      <c r="O30" s="9">
        <v>38160</v>
      </c>
      <c r="P30" s="16" t="s">
        <v>151</v>
      </c>
      <c r="Q30" s="18" t="s">
        <v>485</v>
      </c>
      <c r="R30" s="3" t="s">
        <v>142</v>
      </c>
      <c r="S30" s="17">
        <v>43617</v>
      </c>
      <c r="T30" s="17">
        <v>43617</v>
      </c>
      <c r="U30" s="3" t="s">
        <v>143</v>
      </c>
    </row>
    <row r="31" spans="1:21" x14ac:dyDescent="0.2">
      <c r="A31" s="25">
        <v>2019</v>
      </c>
      <c r="B31" s="17">
        <v>43586</v>
      </c>
      <c r="C31" s="17">
        <v>43616</v>
      </c>
      <c r="D31" s="1" t="s">
        <v>60</v>
      </c>
      <c r="E31" s="2" t="s">
        <v>94</v>
      </c>
      <c r="F31" s="2" t="s">
        <v>117</v>
      </c>
      <c r="G31" s="2" t="s">
        <v>104</v>
      </c>
      <c r="H31" s="2" t="s">
        <v>118</v>
      </c>
      <c r="I31" s="6" t="s">
        <v>185</v>
      </c>
      <c r="J31" s="39" t="s">
        <v>509</v>
      </c>
      <c r="K31" s="12">
        <v>43560</v>
      </c>
      <c r="L31" s="13">
        <v>43646</v>
      </c>
      <c r="M31" s="2" t="s">
        <v>140</v>
      </c>
      <c r="N31" s="9">
        <v>39000</v>
      </c>
      <c r="O31" s="9">
        <v>41340</v>
      </c>
      <c r="P31" s="16" t="s">
        <v>151</v>
      </c>
      <c r="Q31" s="18" t="s">
        <v>485</v>
      </c>
      <c r="R31" s="3" t="s">
        <v>142</v>
      </c>
      <c r="S31" s="17">
        <v>43617</v>
      </c>
      <c r="T31" s="17">
        <v>43617</v>
      </c>
      <c r="U31" s="3" t="s">
        <v>143</v>
      </c>
    </row>
    <row r="32" spans="1:21" x14ac:dyDescent="0.2">
      <c r="A32" s="25">
        <v>2019</v>
      </c>
      <c r="B32" s="17">
        <v>43586</v>
      </c>
      <c r="C32" s="17">
        <v>43616</v>
      </c>
      <c r="D32" s="1" t="s">
        <v>60</v>
      </c>
      <c r="E32" s="2" t="s">
        <v>94</v>
      </c>
      <c r="F32" s="2" t="s">
        <v>119</v>
      </c>
      <c r="G32" s="2" t="s">
        <v>120</v>
      </c>
      <c r="H32" s="2" t="s">
        <v>121</v>
      </c>
      <c r="I32" s="6" t="s">
        <v>186</v>
      </c>
      <c r="J32" s="39" t="s">
        <v>510</v>
      </c>
      <c r="K32" s="12">
        <v>43560</v>
      </c>
      <c r="L32" s="13">
        <v>43646</v>
      </c>
      <c r="M32" s="4" t="s">
        <v>141</v>
      </c>
      <c r="N32" s="9">
        <v>16981.13</v>
      </c>
      <c r="O32" s="9">
        <v>18000</v>
      </c>
      <c r="P32" s="16" t="s">
        <v>151</v>
      </c>
      <c r="Q32" s="18" t="s">
        <v>485</v>
      </c>
      <c r="R32" s="3" t="s">
        <v>142</v>
      </c>
      <c r="S32" s="17">
        <v>43617</v>
      </c>
      <c r="T32" s="17">
        <v>43617</v>
      </c>
      <c r="U32" s="3" t="s">
        <v>143</v>
      </c>
    </row>
    <row r="33" spans="1:21" x14ac:dyDescent="0.2">
      <c r="A33" s="25">
        <v>2019</v>
      </c>
      <c r="B33" s="17">
        <v>43586</v>
      </c>
      <c r="C33" s="17">
        <v>43616</v>
      </c>
      <c r="D33" s="1" t="s">
        <v>60</v>
      </c>
      <c r="E33" s="2" t="s">
        <v>94</v>
      </c>
      <c r="F33" s="2" t="s">
        <v>188</v>
      </c>
      <c r="G33" s="2" t="s">
        <v>189</v>
      </c>
      <c r="H33" s="2" t="s">
        <v>162</v>
      </c>
      <c r="I33" s="7" t="s">
        <v>187</v>
      </c>
      <c r="J33" s="39" t="s">
        <v>511</v>
      </c>
      <c r="K33" s="12">
        <v>43560</v>
      </c>
      <c r="L33" s="13">
        <v>43646</v>
      </c>
      <c r="M33" s="2" t="s">
        <v>190</v>
      </c>
      <c r="N33" s="9">
        <v>30188.68</v>
      </c>
      <c r="O33" s="9">
        <v>32000</v>
      </c>
      <c r="P33" s="16" t="s">
        <v>151</v>
      </c>
      <c r="Q33" s="18" t="s">
        <v>485</v>
      </c>
      <c r="R33" s="3" t="s">
        <v>142</v>
      </c>
      <c r="S33" s="17">
        <v>43617</v>
      </c>
      <c r="T33" s="17">
        <v>43617</v>
      </c>
      <c r="U33" s="3" t="s">
        <v>143</v>
      </c>
    </row>
    <row r="34" spans="1:21" s="20" customFormat="1" x14ac:dyDescent="0.2">
      <c r="A34" s="25">
        <v>2019</v>
      </c>
      <c r="B34" s="17">
        <v>43586</v>
      </c>
      <c r="C34" s="17">
        <v>43616</v>
      </c>
      <c r="D34" s="1" t="s">
        <v>60</v>
      </c>
      <c r="E34" s="2" t="s">
        <v>94</v>
      </c>
      <c r="F34" s="2" t="s">
        <v>156</v>
      </c>
      <c r="G34" s="2" t="s">
        <v>157</v>
      </c>
      <c r="H34" s="2" t="s">
        <v>158</v>
      </c>
      <c r="I34" s="7" t="s">
        <v>191</v>
      </c>
      <c r="J34" s="39" t="s">
        <v>512</v>
      </c>
      <c r="K34" s="12">
        <v>43560</v>
      </c>
      <c r="L34" s="13">
        <v>43646</v>
      </c>
      <c r="M34" s="2" t="s">
        <v>159</v>
      </c>
      <c r="N34" s="9">
        <v>22159.18</v>
      </c>
      <c r="O34" s="9">
        <v>23488.74</v>
      </c>
      <c r="P34" s="20" t="s">
        <v>151</v>
      </c>
      <c r="Q34" s="18" t="s">
        <v>485</v>
      </c>
      <c r="R34" s="3" t="s">
        <v>142</v>
      </c>
      <c r="S34" s="17">
        <v>43617</v>
      </c>
      <c r="T34" s="17">
        <v>43617</v>
      </c>
      <c r="U34" s="3" t="s">
        <v>143</v>
      </c>
    </row>
    <row r="35" spans="1:21" x14ac:dyDescent="0.2">
      <c r="A35" s="25">
        <v>2019</v>
      </c>
      <c r="B35" s="17">
        <v>43586</v>
      </c>
      <c r="C35" s="17">
        <v>43616</v>
      </c>
      <c r="D35" s="3" t="s">
        <v>60</v>
      </c>
      <c r="E35" s="6" t="s">
        <v>122</v>
      </c>
      <c r="F35" s="8" t="s">
        <v>145</v>
      </c>
      <c r="G35" s="8" t="s">
        <v>146</v>
      </c>
      <c r="H35" s="8" t="s">
        <v>147</v>
      </c>
      <c r="I35" s="8" t="s">
        <v>192</v>
      </c>
      <c r="J35" s="39" t="s">
        <v>513</v>
      </c>
      <c r="K35" s="12">
        <v>43560</v>
      </c>
      <c r="L35" s="13">
        <v>43646</v>
      </c>
      <c r="M35" s="8" t="s">
        <v>160</v>
      </c>
      <c r="N35" s="11">
        <v>45000</v>
      </c>
      <c r="O35" s="11">
        <v>47700</v>
      </c>
      <c r="P35" s="16" t="s">
        <v>151</v>
      </c>
      <c r="Q35" s="18" t="s">
        <v>485</v>
      </c>
      <c r="R35" s="3" t="s">
        <v>142</v>
      </c>
      <c r="S35" s="17">
        <v>43617</v>
      </c>
      <c r="T35" s="17">
        <v>43617</v>
      </c>
      <c r="U35" s="3" t="s">
        <v>143</v>
      </c>
    </row>
    <row r="36" spans="1:21" x14ac:dyDescent="0.2">
      <c r="A36" s="25">
        <v>2019</v>
      </c>
      <c r="B36" s="17">
        <v>43586</v>
      </c>
      <c r="C36" s="17">
        <v>43616</v>
      </c>
      <c r="D36" s="3" t="s">
        <v>60</v>
      </c>
      <c r="E36" s="6" t="s">
        <v>122</v>
      </c>
      <c r="F36" s="8" t="s">
        <v>148</v>
      </c>
      <c r="G36" s="8" t="s">
        <v>149</v>
      </c>
      <c r="H36" s="8" t="s">
        <v>150</v>
      </c>
      <c r="I36" s="8" t="s">
        <v>193</v>
      </c>
      <c r="J36" s="39" t="s">
        <v>514</v>
      </c>
      <c r="K36" s="12">
        <v>43560</v>
      </c>
      <c r="L36" s="13">
        <v>43646</v>
      </c>
      <c r="M36" s="8" t="s">
        <v>161</v>
      </c>
      <c r="N36" s="11">
        <v>39462.089999999997</v>
      </c>
      <c r="O36" s="11">
        <v>41826.82</v>
      </c>
      <c r="P36" s="16" t="s">
        <v>151</v>
      </c>
      <c r="Q36" s="18" t="s">
        <v>485</v>
      </c>
      <c r="R36" s="3" t="s">
        <v>142</v>
      </c>
      <c r="S36" s="17">
        <v>43617</v>
      </c>
      <c r="T36" s="17">
        <v>43617</v>
      </c>
      <c r="U36" s="3" t="s">
        <v>143</v>
      </c>
    </row>
    <row r="37" spans="1:21" x14ac:dyDescent="0.2">
      <c r="A37" s="25">
        <v>2019</v>
      </c>
      <c r="B37" s="17">
        <v>43586</v>
      </c>
      <c r="C37" s="17">
        <v>43616</v>
      </c>
      <c r="D37" s="3" t="s">
        <v>60</v>
      </c>
      <c r="E37" s="8" t="s">
        <v>94</v>
      </c>
      <c r="F37" s="8" t="s">
        <v>152</v>
      </c>
      <c r="G37" s="8" t="s">
        <v>144</v>
      </c>
      <c r="H37" s="8" t="s">
        <v>153</v>
      </c>
      <c r="I37" s="19" t="s">
        <v>194</v>
      </c>
      <c r="J37" s="39" t="s">
        <v>515</v>
      </c>
      <c r="K37" s="12">
        <v>43560</v>
      </c>
      <c r="L37" s="13">
        <v>43646</v>
      </c>
      <c r="M37" s="8" t="s">
        <v>154</v>
      </c>
      <c r="N37" s="11">
        <v>6603.77</v>
      </c>
      <c r="O37" s="11">
        <v>7000</v>
      </c>
      <c r="P37" s="19" t="s">
        <v>151</v>
      </c>
      <c r="Q37" s="18" t="s">
        <v>485</v>
      </c>
      <c r="R37" s="3" t="s">
        <v>142</v>
      </c>
      <c r="S37" s="17">
        <v>43617</v>
      </c>
      <c r="T37" s="17">
        <v>43617</v>
      </c>
      <c r="U37" s="3" t="s">
        <v>143</v>
      </c>
    </row>
    <row r="38" spans="1:21" s="21" customFormat="1" x14ac:dyDescent="0.2">
      <c r="A38" s="25">
        <v>2019</v>
      </c>
      <c r="B38" s="17">
        <v>43586</v>
      </c>
      <c r="C38" s="17">
        <v>43616</v>
      </c>
      <c r="D38" s="3" t="s">
        <v>60</v>
      </c>
      <c r="E38" s="6" t="s">
        <v>122</v>
      </c>
      <c r="F38" s="21" t="s">
        <v>195</v>
      </c>
      <c r="G38" s="21" t="s">
        <v>196</v>
      </c>
      <c r="H38" s="21" t="s">
        <v>197</v>
      </c>
      <c r="I38" s="22" t="s">
        <v>198</v>
      </c>
      <c r="J38" s="39" t="s">
        <v>516</v>
      </c>
      <c r="K38" s="12">
        <v>43560</v>
      </c>
      <c r="L38" s="13">
        <v>43646</v>
      </c>
      <c r="M38" s="21" t="s">
        <v>199</v>
      </c>
      <c r="N38" s="23">
        <v>21226.43</v>
      </c>
      <c r="O38" s="23">
        <v>22500</v>
      </c>
      <c r="P38" s="21" t="s">
        <v>151</v>
      </c>
      <c r="Q38" s="18" t="s">
        <v>485</v>
      </c>
      <c r="R38" s="3" t="s">
        <v>142</v>
      </c>
      <c r="S38" s="17">
        <v>43617</v>
      </c>
      <c r="T38" s="17">
        <v>43617</v>
      </c>
      <c r="U38" s="3" t="s">
        <v>143</v>
      </c>
    </row>
    <row r="39" spans="1:21" s="21" customFormat="1" x14ac:dyDescent="0.2">
      <c r="A39" s="25">
        <v>2019</v>
      </c>
      <c r="B39" s="17">
        <v>43586</v>
      </c>
      <c r="C39" s="17">
        <v>43616</v>
      </c>
      <c r="D39" s="3" t="s">
        <v>60</v>
      </c>
      <c r="E39" s="6" t="s">
        <v>122</v>
      </c>
      <c r="F39" s="21" t="s">
        <v>200</v>
      </c>
      <c r="G39" s="21" t="s">
        <v>158</v>
      </c>
      <c r="H39" s="21" t="s">
        <v>110</v>
      </c>
      <c r="I39" s="22" t="s">
        <v>201</v>
      </c>
      <c r="J39" s="39" t="s">
        <v>517</v>
      </c>
      <c r="K39" s="12">
        <v>43560</v>
      </c>
      <c r="L39" s="13">
        <v>43646</v>
      </c>
      <c r="M39" s="22" t="s">
        <v>199</v>
      </c>
      <c r="N39" s="23">
        <v>21226.43</v>
      </c>
      <c r="O39" s="23">
        <v>22500</v>
      </c>
      <c r="P39" s="21" t="s">
        <v>151</v>
      </c>
      <c r="Q39" s="18" t="s">
        <v>485</v>
      </c>
      <c r="R39" s="3" t="s">
        <v>142</v>
      </c>
      <c r="S39" s="17">
        <v>43617</v>
      </c>
      <c r="T39" s="17">
        <v>43617</v>
      </c>
      <c r="U39" s="3" t="s">
        <v>143</v>
      </c>
    </row>
    <row r="40" spans="1:21" s="25" customFormat="1" x14ac:dyDescent="0.2">
      <c r="A40" s="25">
        <v>2019</v>
      </c>
      <c r="B40" s="17">
        <v>43586</v>
      </c>
      <c r="C40" s="17">
        <v>43616</v>
      </c>
      <c r="D40" s="3" t="s">
        <v>60</v>
      </c>
      <c r="E40" s="6" t="s">
        <v>94</v>
      </c>
      <c r="F40" s="25" t="s">
        <v>202</v>
      </c>
      <c r="G40" s="25" t="s">
        <v>97</v>
      </c>
      <c r="H40" s="25" t="s">
        <v>103</v>
      </c>
      <c r="I40" s="25" t="s">
        <v>203</v>
      </c>
      <c r="J40" s="39" t="s">
        <v>518</v>
      </c>
      <c r="K40" s="12">
        <v>43560</v>
      </c>
      <c r="L40" s="13">
        <v>43646</v>
      </c>
      <c r="M40" s="25" t="s">
        <v>204</v>
      </c>
      <c r="N40" s="23">
        <v>30000</v>
      </c>
      <c r="O40" s="23">
        <v>31800</v>
      </c>
      <c r="P40" s="25" t="s">
        <v>151</v>
      </c>
      <c r="Q40" s="18" t="s">
        <v>485</v>
      </c>
      <c r="R40" s="3" t="s">
        <v>142</v>
      </c>
      <c r="S40" s="17">
        <v>43617</v>
      </c>
      <c r="T40" s="17">
        <v>43617</v>
      </c>
      <c r="U40" s="3" t="s">
        <v>143</v>
      </c>
    </row>
    <row r="41" spans="1:21" s="21" customFormat="1" x14ac:dyDescent="0.2">
      <c r="A41" s="26">
        <v>2019</v>
      </c>
      <c r="B41" s="17">
        <v>43586</v>
      </c>
      <c r="C41" s="17">
        <v>43616</v>
      </c>
      <c r="D41" s="3" t="s">
        <v>60</v>
      </c>
      <c r="E41" s="6" t="s">
        <v>94</v>
      </c>
      <c r="F41" s="21" t="s">
        <v>212</v>
      </c>
      <c r="G41" s="21" t="s">
        <v>63</v>
      </c>
      <c r="H41" s="21" t="s">
        <v>213</v>
      </c>
      <c r="I41" s="26" t="s">
        <v>214</v>
      </c>
      <c r="J41" s="39" t="s">
        <v>519</v>
      </c>
      <c r="K41" s="12">
        <v>43560</v>
      </c>
      <c r="L41" s="13">
        <v>43646</v>
      </c>
      <c r="M41" s="22" t="s">
        <v>215</v>
      </c>
      <c r="N41" s="23">
        <v>30930</v>
      </c>
      <c r="O41" s="23">
        <v>32785.800000000003</v>
      </c>
      <c r="P41" s="26" t="s">
        <v>151</v>
      </c>
      <c r="Q41" s="18" t="s">
        <v>485</v>
      </c>
      <c r="R41" s="3" t="s">
        <v>142</v>
      </c>
      <c r="S41" s="17">
        <v>43617</v>
      </c>
      <c r="T41" s="17">
        <v>43617</v>
      </c>
      <c r="U41" s="3" t="s">
        <v>143</v>
      </c>
    </row>
    <row r="42" spans="1:21" s="21" customFormat="1" x14ac:dyDescent="0.2">
      <c r="A42" s="26">
        <v>2019</v>
      </c>
      <c r="B42" s="17">
        <v>43586</v>
      </c>
      <c r="C42" s="17">
        <v>43616</v>
      </c>
      <c r="D42" s="3" t="s">
        <v>60</v>
      </c>
      <c r="E42" s="22" t="s">
        <v>122</v>
      </c>
      <c r="F42" s="21" t="s">
        <v>216</v>
      </c>
      <c r="G42" s="21" t="s">
        <v>217</v>
      </c>
      <c r="H42" s="21" t="s">
        <v>218</v>
      </c>
      <c r="I42" s="26" t="s">
        <v>219</v>
      </c>
      <c r="J42" s="39" t="s">
        <v>520</v>
      </c>
      <c r="K42" s="12">
        <v>43560</v>
      </c>
      <c r="L42" s="13">
        <v>43646</v>
      </c>
      <c r="M42" s="24" t="s">
        <v>220</v>
      </c>
      <c r="N42" s="23">
        <v>42000</v>
      </c>
      <c r="O42" s="23">
        <v>44520</v>
      </c>
      <c r="P42" s="26" t="s">
        <v>151</v>
      </c>
      <c r="Q42" s="18" t="s">
        <v>485</v>
      </c>
      <c r="R42" s="3" t="s">
        <v>142</v>
      </c>
      <c r="S42" s="17">
        <v>43617</v>
      </c>
      <c r="T42" s="17">
        <v>43617</v>
      </c>
      <c r="U42" s="3" t="s">
        <v>143</v>
      </c>
    </row>
    <row r="43" spans="1:21" s="21" customFormat="1" x14ac:dyDescent="0.2">
      <c r="A43" s="26">
        <v>2019</v>
      </c>
      <c r="B43" s="17">
        <v>43586</v>
      </c>
      <c r="C43" s="17">
        <v>43616</v>
      </c>
      <c r="D43" s="3" t="s">
        <v>60</v>
      </c>
      <c r="E43" s="26" t="s">
        <v>122</v>
      </c>
      <c r="F43" s="21" t="s">
        <v>221</v>
      </c>
      <c r="G43" s="21" t="s">
        <v>222</v>
      </c>
      <c r="H43" s="21" t="s">
        <v>223</v>
      </c>
      <c r="I43" s="26" t="s">
        <v>224</v>
      </c>
      <c r="J43" s="39" t="s">
        <v>521</v>
      </c>
      <c r="K43" s="12">
        <v>43560</v>
      </c>
      <c r="L43" s="13">
        <v>43646</v>
      </c>
      <c r="M43" s="22" t="s">
        <v>225</v>
      </c>
      <c r="N43" s="23">
        <v>42000</v>
      </c>
      <c r="O43" s="23">
        <v>44520</v>
      </c>
      <c r="P43" s="26" t="s">
        <v>151</v>
      </c>
      <c r="Q43" s="18" t="s">
        <v>485</v>
      </c>
      <c r="R43" s="3" t="s">
        <v>142</v>
      </c>
      <c r="S43" s="17">
        <v>43617</v>
      </c>
      <c r="T43" s="17">
        <v>43617</v>
      </c>
      <c r="U43" s="3" t="s">
        <v>143</v>
      </c>
    </row>
    <row r="44" spans="1:21" s="21" customFormat="1" x14ac:dyDescent="0.2">
      <c r="A44" s="26">
        <v>2019</v>
      </c>
      <c r="B44" s="17">
        <v>43586</v>
      </c>
      <c r="C44" s="17">
        <v>43616</v>
      </c>
      <c r="D44" s="3" t="s">
        <v>60</v>
      </c>
      <c r="E44" s="26" t="s">
        <v>122</v>
      </c>
      <c r="F44" s="21" t="s">
        <v>156</v>
      </c>
      <c r="G44" s="21" t="s">
        <v>226</v>
      </c>
      <c r="H44" s="21" t="s">
        <v>227</v>
      </c>
      <c r="I44" s="26" t="s">
        <v>228</v>
      </c>
      <c r="J44" s="39" t="s">
        <v>522</v>
      </c>
      <c r="K44" s="12">
        <v>43560</v>
      </c>
      <c r="L44" s="13">
        <v>43646</v>
      </c>
      <c r="M44" s="22" t="s">
        <v>229</v>
      </c>
      <c r="N44" s="23">
        <v>24000</v>
      </c>
      <c r="O44" s="23">
        <v>27840</v>
      </c>
      <c r="P44" s="26" t="s">
        <v>151</v>
      </c>
      <c r="Q44" s="18" t="s">
        <v>485</v>
      </c>
      <c r="R44" s="3" t="s">
        <v>142</v>
      </c>
      <c r="S44" s="17">
        <v>43617</v>
      </c>
      <c r="T44" s="17">
        <v>43617</v>
      </c>
      <c r="U44" s="3" t="s">
        <v>143</v>
      </c>
    </row>
    <row r="45" spans="1:21" x14ac:dyDescent="0.2">
      <c r="A45" s="28">
        <v>2019</v>
      </c>
      <c r="B45" s="17">
        <v>43586</v>
      </c>
      <c r="C45" s="17">
        <v>43616</v>
      </c>
      <c r="D45" s="3" t="s">
        <v>60</v>
      </c>
      <c r="E45" s="8" t="s">
        <v>61</v>
      </c>
      <c r="F45" s="8" t="s">
        <v>233</v>
      </c>
      <c r="G45" s="8" t="s">
        <v>234</v>
      </c>
      <c r="H45" s="8" t="s">
        <v>86</v>
      </c>
      <c r="I45" s="28" t="s">
        <v>235</v>
      </c>
      <c r="J45" s="39" t="s">
        <v>523</v>
      </c>
      <c r="K45" s="17">
        <v>43557</v>
      </c>
      <c r="L45" s="17">
        <v>43644</v>
      </c>
      <c r="M45" s="8" t="s">
        <v>236</v>
      </c>
      <c r="N45" s="11">
        <v>10896.23</v>
      </c>
      <c r="O45" s="11">
        <v>11550</v>
      </c>
      <c r="P45" s="28" t="s">
        <v>151</v>
      </c>
      <c r="Q45" s="18" t="s">
        <v>485</v>
      </c>
      <c r="R45" s="3" t="s">
        <v>142</v>
      </c>
      <c r="S45" s="17">
        <v>43617</v>
      </c>
      <c r="T45" s="17">
        <v>43617</v>
      </c>
      <c r="U45" s="3" t="s">
        <v>143</v>
      </c>
    </row>
    <row r="46" spans="1:21" x14ac:dyDescent="0.2">
      <c r="A46" s="28">
        <v>2019</v>
      </c>
      <c r="B46" s="17">
        <v>43586</v>
      </c>
      <c r="C46" s="17">
        <v>43616</v>
      </c>
      <c r="D46" s="3" t="s">
        <v>60</v>
      </c>
      <c r="E46" s="8" t="s">
        <v>61</v>
      </c>
      <c r="F46" s="8" t="s">
        <v>237</v>
      </c>
      <c r="G46" s="8" t="s">
        <v>238</v>
      </c>
      <c r="H46" s="8" t="s">
        <v>239</v>
      </c>
      <c r="I46" s="28" t="s">
        <v>240</v>
      </c>
      <c r="J46" s="39" t="s">
        <v>524</v>
      </c>
      <c r="K46" s="17">
        <v>43556</v>
      </c>
      <c r="L46" s="17">
        <v>43612</v>
      </c>
      <c r="M46" s="28" t="s">
        <v>241</v>
      </c>
      <c r="N46" s="11">
        <v>4952.83</v>
      </c>
      <c r="O46" s="11">
        <v>5250</v>
      </c>
      <c r="P46" s="28" t="s">
        <v>151</v>
      </c>
      <c r="Q46" s="18" t="s">
        <v>485</v>
      </c>
      <c r="R46" s="3" t="s">
        <v>142</v>
      </c>
      <c r="S46" s="17">
        <v>43617</v>
      </c>
      <c r="T46" s="17">
        <v>43617</v>
      </c>
      <c r="U46" s="3" t="s">
        <v>143</v>
      </c>
    </row>
    <row r="47" spans="1:21" x14ac:dyDescent="0.2">
      <c r="A47" s="28">
        <v>2019</v>
      </c>
      <c r="B47" s="17">
        <v>43586</v>
      </c>
      <c r="C47" s="17">
        <v>43616</v>
      </c>
      <c r="D47" s="3" t="s">
        <v>60</v>
      </c>
      <c r="E47" s="8" t="s">
        <v>61</v>
      </c>
      <c r="F47" s="8" t="s">
        <v>242</v>
      </c>
      <c r="G47" s="8" t="s">
        <v>243</v>
      </c>
      <c r="H47" s="8" t="s">
        <v>244</v>
      </c>
      <c r="I47" s="28" t="s">
        <v>245</v>
      </c>
      <c r="J47" s="39" t="s">
        <v>525</v>
      </c>
      <c r="K47" s="17">
        <v>43584</v>
      </c>
      <c r="L47" s="17">
        <v>43656</v>
      </c>
      <c r="M47" s="28" t="s">
        <v>246</v>
      </c>
      <c r="N47" s="11">
        <v>5448.11</v>
      </c>
      <c r="O47" s="11">
        <v>5775</v>
      </c>
      <c r="P47" s="28" t="s">
        <v>151</v>
      </c>
      <c r="Q47" s="18" t="s">
        <v>485</v>
      </c>
      <c r="R47" s="3" t="s">
        <v>142</v>
      </c>
      <c r="S47" s="17">
        <v>43617</v>
      </c>
      <c r="T47" s="17">
        <v>43617</v>
      </c>
      <c r="U47" s="3" t="s">
        <v>143</v>
      </c>
    </row>
    <row r="48" spans="1:21" x14ac:dyDescent="0.2">
      <c r="A48" s="28">
        <v>2019</v>
      </c>
      <c r="B48" s="17">
        <v>43586</v>
      </c>
      <c r="C48" s="17">
        <v>43616</v>
      </c>
      <c r="D48" s="3" t="s">
        <v>60</v>
      </c>
      <c r="E48" s="8" t="s">
        <v>61</v>
      </c>
      <c r="F48" s="8" t="s">
        <v>247</v>
      </c>
      <c r="G48" s="8" t="s">
        <v>248</v>
      </c>
      <c r="H48" s="8" t="s">
        <v>97</v>
      </c>
      <c r="I48" s="28" t="s">
        <v>249</v>
      </c>
      <c r="J48" s="39" t="s">
        <v>526</v>
      </c>
      <c r="K48" s="17">
        <v>43584</v>
      </c>
      <c r="L48" s="17">
        <v>43658</v>
      </c>
      <c r="M48" s="28" t="s">
        <v>250</v>
      </c>
      <c r="N48" s="11">
        <v>16344.34</v>
      </c>
      <c r="O48" s="11">
        <v>17325</v>
      </c>
      <c r="P48" s="28" t="s">
        <v>151</v>
      </c>
      <c r="Q48" s="18" t="s">
        <v>485</v>
      </c>
      <c r="R48" s="3" t="s">
        <v>142</v>
      </c>
      <c r="S48" s="17">
        <v>43617</v>
      </c>
      <c r="T48" s="17">
        <v>43617</v>
      </c>
      <c r="U48" s="3" t="s">
        <v>143</v>
      </c>
    </row>
    <row r="49" spans="1:21" x14ac:dyDescent="0.2">
      <c r="A49" s="28">
        <v>2019</v>
      </c>
      <c r="B49" s="17">
        <v>43586</v>
      </c>
      <c r="C49" s="17">
        <v>43616</v>
      </c>
      <c r="D49" s="3" t="s">
        <v>60</v>
      </c>
      <c r="E49" s="8" t="s">
        <v>61</v>
      </c>
      <c r="F49" s="8" t="s">
        <v>251</v>
      </c>
      <c r="G49" s="8" t="s">
        <v>252</v>
      </c>
      <c r="H49" s="8" t="s">
        <v>97</v>
      </c>
      <c r="I49" s="28" t="s">
        <v>253</v>
      </c>
      <c r="J49" s="39" t="s">
        <v>527</v>
      </c>
      <c r="K49" s="17">
        <v>43556</v>
      </c>
      <c r="L49" s="17">
        <v>43645</v>
      </c>
      <c r="M49" s="8" t="s">
        <v>254</v>
      </c>
      <c r="N49" s="11">
        <v>25424.52</v>
      </c>
      <c r="O49" s="11">
        <v>26950</v>
      </c>
      <c r="P49" s="28" t="s">
        <v>151</v>
      </c>
      <c r="Q49" s="18" t="s">
        <v>485</v>
      </c>
      <c r="R49" s="3" t="s">
        <v>142</v>
      </c>
      <c r="S49" s="17">
        <v>43617</v>
      </c>
      <c r="T49" s="17">
        <v>43617</v>
      </c>
      <c r="U49" s="3" t="s">
        <v>143</v>
      </c>
    </row>
    <row r="50" spans="1:21" x14ac:dyDescent="0.2">
      <c r="A50" s="28">
        <v>2019</v>
      </c>
      <c r="B50" s="17">
        <v>43586</v>
      </c>
      <c r="C50" s="17">
        <v>43616</v>
      </c>
      <c r="D50" s="3" t="s">
        <v>60</v>
      </c>
      <c r="E50" s="8" t="s">
        <v>61</v>
      </c>
      <c r="F50" s="8" t="s">
        <v>255</v>
      </c>
      <c r="G50" s="8" t="s">
        <v>99</v>
      </c>
      <c r="H50" s="8" t="s">
        <v>100</v>
      </c>
      <c r="I50" s="28" t="s">
        <v>256</v>
      </c>
      <c r="J50" s="39" t="s">
        <v>528</v>
      </c>
      <c r="K50" s="17">
        <v>43584</v>
      </c>
      <c r="L50" s="17">
        <v>43656</v>
      </c>
      <c r="M50" s="8" t="s">
        <v>257</v>
      </c>
      <c r="N50" s="11">
        <v>3632.08</v>
      </c>
      <c r="O50" s="11">
        <v>3850</v>
      </c>
      <c r="P50" s="28" t="s">
        <v>151</v>
      </c>
      <c r="Q50" s="18" t="s">
        <v>485</v>
      </c>
      <c r="R50" s="3" t="s">
        <v>142</v>
      </c>
      <c r="S50" s="17">
        <v>43617</v>
      </c>
      <c r="T50" s="17">
        <v>43617</v>
      </c>
      <c r="U50" s="3" t="s">
        <v>143</v>
      </c>
    </row>
    <row r="51" spans="1:21" x14ac:dyDescent="0.2">
      <c r="A51" s="28">
        <v>2019</v>
      </c>
      <c r="B51" s="17">
        <v>43586</v>
      </c>
      <c r="C51" s="17">
        <v>43616</v>
      </c>
      <c r="D51" s="3" t="s">
        <v>60</v>
      </c>
      <c r="E51" s="8" t="s">
        <v>61</v>
      </c>
      <c r="F51" s="8" t="s">
        <v>258</v>
      </c>
      <c r="G51" s="8" t="s">
        <v>259</v>
      </c>
      <c r="H51" s="8" t="s">
        <v>260</v>
      </c>
      <c r="I51" s="28" t="s">
        <v>261</v>
      </c>
      <c r="J51" s="39" t="s">
        <v>529</v>
      </c>
      <c r="K51" s="17">
        <v>43584</v>
      </c>
      <c r="L51" s="17">
        <v>43654</v>
      </c>
      <c r="M51" s="28" t="s">
        <v>262</v>
      </c>
      <c r="N51" s="11">
        <v>5188.68</v>
      </c>
      <c r="O51" s="11">
        <v>5500</v>
      </c>
      <c r="P51" s="28" t="s">
        <v>151</v>
      </c>
      <c r="Q51" s="18" t="s">
        <v>485</v>
      </c>
      <c r="R51" s="3" t="s">
        <v>142</v>
      </c>
      <c r="S51" s="17">
        <v>43617</v>
      </c>
      <c r="T51" s="17">
        <v>43617</v>
      </c>
      <c r="U51" s="3" t="s">
        <v>143</v>
      </c>
    </row>
    <row r="52" spans="1:21" x14ac:dyDescent="0.2">
      <c r="A52" s="28">
        <v>2019</v>
      </c>
      <c r="B52" s="17">
        <v>43586</v>
      </c>
      <c r="C52" s="17">
        <v>43616</v>
      </c>
      <c r="D52" s="3" t="s">
        <v>60</v>
      </c>
      <c r="E52" s="8" t="s">
        <v>61</v>
      </c>
      <c r="F52" s="8" t="s">
        <v>263</v>
      </c>
      <c r="G52" s="8" t="s">
        <v>264</v>
      </c>
      <c r="H52" s="8" t="s">
        <v>265</v>
      </c>
      <c r="I52" s="28" t="s">
        <v>266</v>
      </c>
      <c r="J52" s="39" t="s">
        <v>530</v>
      </c>
      <c r="K52" s="17">
        <v>43584</v>
      </c>
      <c r="L52" s="17">
        <v>43658</v>
      </c>
      <c r="M52" s="8" t="s">
        <v>267</v>
      </c>
      <c r="N52" s="11">
        <v>16344.34</v>
      </c>
      <c r="O52" s="11">
        <v>17325</v>
      </c>
      <c r="P52" s="28" t="s">
        <v>151</v>
      </c>
      <c r="Q52" s="18" t="s">
        <v>485</v>
      </c>
      <c r="R52" s="3" t="s">
        <v>142</v>
      </c>
      <c r="S52" s="17">
        <v>43617</v>
      </c>
      <c r="T52" s="17">
        <v>43617</v>
      </c>
      <c r="U52" s="3" t="s">
        <v>143</v>
      </c>
    </row>
    <row r="53" spans="1:21" x14ac:dyDescent="0.2">
      <c r="A53" s="28">
        <v>2019</v>
      </c>
      <c r="B53" s="17">
        <v>43586</v>
      </c>
      <c r="C53" s="17">
        <v>43616</v>
      </c>
      <c r="D53" s="3" t="s">
        <v>60</v>
      </c>
      <c r="E53" s="8" t="s">
        <v>61</v>
      </c>
      <c r="F53" s="8" t="s">
        <v>268</v>
      </c>
      <c r="G53" s="8" t="s">
        <v>269</v>
      </c>
      <c r="H53" s="8" t="s">
        <v>270</v>
      </c>
      <c r="I53" s="28" t="s">
        <v>271</v>
      </c>
      <c r="J53" s="39" t="s">
        <v>531</v>
      </c>
      <c r="K53" s="17">
        <v>43585</v>
      </c>
      <c r="L53" s="17">
        <v>43657</v>
      </c>
      <c r="M53" s="8" t="s">
        <v>272</v>
      </c>
      <c r="N53" s="11">
        <v>3632.08</v>
      </c>
      <c r="O53" s="11">
        <v>3850</v>
      </c>
      <c r="P53" s="28" t="s">
        <v>151</v>
      </c>
      <c r="Q53" s="18" t="s">
        <v>485</v>
      </c>
      <c r="R53" s="3" t="s">
        <v>142</v>
      </c>
      <c r="S53" s="17">
        <v>43617</v>
      </c>
      <c r="T53" s="17">
        <v>43617</v>
      </c>
      <c r="U53" s="3" t="s">
        <v>143</v>
      </c>
    </row>
    <row r="54" spans="1:21" x14ac:dyDescent="0.2">
      <c r="A54" s="28">
        <v>2019</v>
      </c>
      <c r="B54" s="17">
        <v>43586</v>
      </c>
      <c r="C54" s="17">
        <v>43616</v>
      </c>
      <c r="D54" s="3" t="s">
        <v>60</v>
      </c>
      <c r="E54" s="8" t="s">
        <v>61</v>
      </c>
      <c r="F54" s="8" t="s">
        <v>273</v>
      </c>
      <c r="G54" s="8" t="s">
        <v>144</v>
      </c>
      <c r="H54" s="8" t="s">
        <v>274</v>
      </c>
      <c r="I54" s="28" t="s">
        <v>275</v>
      </c>
      <c r="J54" s="39" t="s">
        <v>532</v>
      </c>
      <c r="K54" s="17">
        <v>43559</v>
      </c>
      <c r="L54" s="17">
        <v>43644</v>
      </c>
      <c r="M54" s="8" t="s">
        <v>276</v>
      </c>
      <c r="N54" s="11">
        <v>19976.419999999998</v>
      </c>
      <c r="O54" s="11">
        <v>21175</v>
      </c>
      <c r="P54" s="28" t="s">
        <v>151</v>
      </c>
      <c r="Q54" s="18" t="s">
        <v>485</v>
      </c>
      <c r="R54" s="3" t="s">
        <v>142</v>
      </c>
      <c r="S54" s="17">
        <v>43617</v>
      </c>
      <c r="T54" s="17">
        <v>43617</v>
      </c>
      <c r="U54" s="3" t="s">
        <v>143</v>
      </c>
    </row>
    <row r="55" spans="1:21" x14ac:dyDescent="0.2">
      <c r="A55" s="28">
        <v>2019</v>
      </c>
      <c r="B55" s="17">
        <v>43586</v>
      </c>
      <c r="C55" s="17">
        <v>43616</v>
      </c>
      <c r="D55" s="3" t="s">
        <v>60</v>
      </c>
      <c r="E55" s="8" t="s">
        <v>61</v>
      </c>
      <c r="F55" s="8" t="s">
        <v>258</v>
      </c>
      <c r="G55" s="8" t="s">
        <v>259</v>
      </c>
      <c r="H55" s="8" t="s">
        <v>260</v>
      </c>
      <c r="I55" s="28" t="s">
        <v>277</v>
      </c>
      <c r="J55" s="39" t="s">
        <v>533</v>
      </c>
      <c r="K55" s="17">
        <v>43586</v>
      </c>
      <c r="L55" s="17">
        <v>43656</v>
      </c>
      <c r="M55" s="28" t="s">
        <v>278</v>
      </c>
      <c r="N55" s="11">
        <v>5188.68</v>
      </c>
      <c r="O55" s="11">
        <v>5500</v>
      </c>
      <c r="P55" s="28" t="s">
        <v>151</v>
      </c>
      <c r="Q55" s="18" t="s">
        <v>485</v>
      </c>
      <c r="R55" s="3" t="s">
        <v>142</v>
      </c>
      <c r="S55" s="17">
        <v>43617</v>
      </c>
      <c r="T55" s="17">
        <v>43617</v>
      </c>
      <c r="U55" s="3" t="s">
        <v>143</v>
      </c>
    </row>
    <row r="56" spans="1:21" x14ac:dyDescent="0.2">
      <c r="A56" s="28">
        <v>2019</v>
      </c>
      <c r="B56" s="17">
        <v>43586</v>
      </c>
      <c r="C56" s="17">
        <v>43616</v>
      </c>
      <c r="D56" s="3" t="s">
        <v>60</v>
      </c>
      <c r="E56" s="8" t="s">
        <v>61</v>
      </c>
      <c r="F56" s="8" t="s">
        <v>279</v>
      </c>
      <c r="G56" s="8" t="s">
        <v>280</v>
      </c>
      <c r="H56" s="8" t="s">
        <v>281</v>
      </c>
      <c r="I56" s="28" t="s">
        <v>282</v>
      </c>
      <c r="J56" s="39" t="s">
        <v>534</v>
      </c>
      <c r="K56" s="17">
        <v>43584</v>
      </c>
      <c r="L56" s="17">
        <v>43658</v>
      </c>
      <c r="M56" s="28" t="s">
        <v>283</v>
      </c>
      <c r="N56" s="11">
        <v>16344.34</v>
      </c>
      <c r="O56" s="11">
        <v>17325</v>
      </c>
      <c r="P56" s="28" t="s">
        <v>151</v>
      </c>
      <c r="Q56" s="18" t="s">
        <v>485</v>
      </c>
      <c r="R56" s="3" t="s">
        <v>142</v>
      </c>
      <c r="S56" s="17">
        <v>43617</v>
      </c>
      <c r="T56" s="17">
        <v>43617</v>
      </c>
      <c r="U56" s="3" t="s">
        <v>143</v>
      </c>
    </row>
    <row r="57" spans="1:21" x14ac:dyDescent="0.2">
      <c r="A57" s="28">
        <v>2019</v>
      </c>
      <c r="B57" s="17">
        <v>43586</v>
      </c>
      <c r="C57" s="17">
        <v>43616</v>
      </c>
      <c r="D57" s="3" t="s">
        <v>60</v>
      </c>
      <c r="E57" s="8" t="s">
        <v>61</v>
      </c>
      <c r="F57" s="8" t="s">
        <v>284</v>
      </c>
      <c r="G57" s="8" t="s">
        <v>285</v>
      </c>
      <c r="H57" s="8" t="s">
        <v>218</v>
      </c>
      <c r="I57" s="28" t="s">
        <v>286</v>
      </c>
      <c r="J57" s="39" t="s">
        <v>535</v>
      </c>
      <c r="K57" s="17">
        <v>43584</v>
      </c>
      <c r="L57" s="17">
        <v>43658</v>
      </c>
      <c r="M57" s="28" t="s">
        <v>287</v>
      </c>
      <c r="N57" s="11">
        <v>16344.34</v>
      </c>
      <c r="O57" s="11">
        <v>17325</v>
      </c>
      <c r="P57" s="28" t="s">
        <v>151</v>
      </c>
      <c r="Q57" s="18" t="s">
        <v>485</v>
      </c>
      <c r="R57" s="3" t="s">
        <v>142</v>
      </c>
      <c r="S57" s="17">
        <v>43617</v>
      </c>
      <c r="T57" s="17">
        <v>43617</v>
      </c>
      <c r="U57" s="3" t="s">
        <v>143</v>
      </c>
    </row>
    <row r="58" spans="1:21" x14ac:dyDescent="0.2">
      <c r="A58" s="28">
        <v>2019</v>
      </c>
      <c r="B58" s="17">
        <v>43586</v>
      </c>
      <c r="C58" s="17">
        <v>43616</v>
      </c>
      <c r="D58" s="3" t="s">
        <v>60</v>
      </c>
      <c r="E58" s="8" t="s">
        <v>61</v>
      </c>
      <c r="F58" s="8" t="s">
        <v>288</v>
      </c>
      <c r="G58" s="8" t="s">
        <v>289</v>
      </c>
      <c r="H58" s="8" t="s">
        <v>290</v>
      </c>
      <c r="I58" s="29" t="s">
        <v>291</v>
      </c>
      <c r="J58" s="39" t="s">
        <v>536</v>
      </c>
      <c r="K58" s="17">
        <v>43560</v>
      </c>
      <c r="L58" s="17">
        <v>43645</v>
      </c>
      <c r="M58" s="8" t="s">
        <v>292</v>
      </c>
      <c r="N58" s="11">
        <v>14528.3</v>
      </c>
      <c r="O58" s="11">
        <v>15400</v>
      </c>
      <c r="P58" s="28" t="s">
        <v>151</v>
      </c>
      <c r="Q58" s="18" t="s">
        <v>485</v>
      </c>
      <c r="R58" s="3" t="s">
        <v>142</v>
      </c>
      <c r="S58" s="17">
        <v>43617</v>
      </c>
      <c r="T58" s="17">
        <v>43617</v>
      </c>
      <c r="U58" s="3" t="s">
        <v>143</v>
      </c>
    </row>
    <row r="59" spans="1:21" x14ac:dyDescent="0.2">
      <c r="A59" s="28">
        <v>2019</v>
      </c>
      <c r="B59" s="17">
        <v>43586</v>
      </c>
      <c r="C59" s="17">
        <v>43616</v>
      </c>
      <c r="D59" s="3" t="s">
        <v>60</v>
      </c>
      <c r="E59" s="8" t="s">
        <v>61</v>
      </c>
      <c r="F59" s="8" t="s">
        <v>293</v>
      </c>
      <c r="G59" s="8" t="s">
        <v>97</v>
      </c>
      <c r="H59" s="8" t="s">
        <v>294</v>
      </c>
      <c r="I59" s="29" t="s">
        <v>295</v>
      </c>
      <c r="J59" s="39" t="s">
        <v>537</v>
      </c>
      <c r="K59" s="17">
        <v>43587</v>
      </c>
      <c r="L59" s="17">
        <v>43657</v>
      </c>
      <c r="M59" s="8" t="s">
        <v>296</v>
      </c>
      <c r="N59" s="11">
        <v>5188.68</v>
      </c>
      <c r="O59" s="11">
        <v>5500</v>
      </c>
      <c r="P59" s="28" t="s">
        <v>151</v>
      </c>
      <c r="Q59" s="18" t="s">
        <v>485</v>
      </c>
      <c r="R59" s="3" t="s">
        <v>142</v>
      </c>
      <c r="S59" s="17">
        <v>43617</v>
      </c>
      <c r="T59" s="17">
        <v>43617</v>
      </c>
      <c r="U59" s="3" t="s">
        <v>143</v>
      </c>
    </row>
    <row r="60" spans="1:21" x14ac:dyDescent="0.2">
      <c r="A60" s="28">
        <v>2019</v>
      </c>
      <c r="B60" s="17">
        <v>43586</v>
      </c>
      <c r="C60" s="17">
        <v>43616</v>
      </c>
      <c r="D60" s="3" t="s">
        <v>60</v>
      </c>
      <c r="E60" s="8" t="s">
        <v>61</v>
      </c>
      <c r="F60" s="8" t="s">
        <v>76</v>
      </c>
      <c r="G60" s="8" t="s">
        <v>77</v>
      </c>
      <c r="H60" s="8" t="s">
        <v>78</v>
      </c>
      <c r="I60" s="29" t="s">
        <v>297</v>
      </c>
      <c r="J60" s="39" t="s">
        <v>538</v>
      </c>
      <c r="K60" s="17">
        <v>43585</v>
      </c>
      <c r="L60" s="17">
        <v>43657</v>
      </c>
      <c r="M60" s="8" t="s">
        <v>298</v>
      </c>
      <c r="N60" s="11">
        <v>3632.08</v>
      </c>
      <c r="O60" s="11">
        <v>3850</v>
      </c>
      <c r="P60" s="28" t="s">
        <v>151</v>
      </c>
      <c r="Q60" s="18" t="s">
        <v>485</v>
      </c>
      <c r="R60" s="3" t="s">
        <v>142</v>
      </c>
      <c r="S60" s="17">
        <v>43617</v>
      </c>
      <c r="T60" s="17">
        <v>43617</v>
      </c>
      <c r="U60" s="3" t="s">
        <v>143</v>
      </c>
    </row>
    <row r="61" spans="1:21" x14ac:dyDescent="0.2">
      <c r="A61" s="28">
        <v>2019</v>
      </c>
      <c r="B61" s="17">
        <v>43586</v>
      </c>
      <c r="C61" s="17">
        <v>43616</v>
      </c>
      <c r="D61" s="3" t="s">
        <v>60</v>
      </c>
      <c r="E61" s="8" t="s">
        <v>61</v>
      </c>
      <c r="F61" s="8" t="s">
        <v>299</v>
      </c>
      <c r="G61" s="8" t="s">
        <v>300</v>
      </c>
      <c r="H61" s="8" t="s">
        <v>162</v>
      </c>
      <c r="I61" s="29" t="s">
        <v>301</v>
      </c>
      <c r="J61" s="39" t="s">
        <v>539</v>
      </c>
      <c r="K61" s="17">
        <v>43584</v>
      </c>
      <c r="L61" s="17">
        <v>43658</v>
      </c>
      <c r="M61" s="8" t="s">
        <v>302</v>
      </c>
      <c r="N61" s="11">
        <v>16344.34</v>
      </c>
      <c r="O61" s="11">
        <v>17325</v>
      </c>
      <c r="P61" s="28" t="s">
        <v>151</v>
      </c>
      <c r="Q61" s="18" t="s">
        <v>485</v>
      </c>
      <c r="R61" s="3" t="s">
        <v>142</v>
      </c>
      <c r="S61" s="17">
        <v>43617</v>
      </c>
      <c r="T61" s="17">
        <v>43617</v>
      </c>
      <c r="U61" s="3" t="s">
        <v>143</v>
      </c>
    </row>
    <row r="62" spans="1:21" x14ac:dyDescent="0.2">
      <c r="A62" s="28">
        <v>2019</v>
      </c>
      <c r="B62" s="17">
        <v>43586</v>
      </c>
      <c r="C62" s="17">
        <v>43616</v>
      </c>
      <c r="D62" s="3" t="s">
        <v>60</v>
      </c>
      <c r="E62" s="8" t="s">
        <v>61</v>
      </c>
      <c r="F62" s="8" t="s">
        <v>303</v>
      </c>
      <c r="G62" s="8" t="s">
        <v>107</v>
      </c>
      <c r="H62" s="8" t="s">
        <v>78</v>
      </c>
      <c r="I62" s="29" t="s">
        <v>304</v>
      </c>
      <c r="J62" s="39" t="s">
        <v>540</v>
      </c>
      <c r="K62" s="17">
        <v>43585</v>
      </c>
      <c r="L62" s="17">
        <v>43657</v>
      </c>
      <c r="M62" s="8" t="s">
        <v>305</v>
      </c>
      <c r="N62" s="11">
        <v>5448.11</v>
      </c>
      <c r="O62" s="11">
        <v>5775</v>
      </c>
      <c r="P62" s="28" t="s">
        <v>151</v>
      </c>
      <c r="Q62" s="18" t="s">
        <v>485</v>
      </c>
      <c r="R62" s="3" t="s">
        <v>142</v>
      </c>
      <c r="S62" s="17">
        <v>43617</v>
      </c>
      <c r="T62" s="17">
        <v>43617</v>
      </c>
      <c r="U62" s="3" t="s">
        <v>143</v>
      </c>
    </row>
    <row r="63" spans="1:21" x14ac:dyDescent="0.2">
      <c r="A63" s="28">
        <v>2019</v>
      </c>
      <c r="B63" s="17">
        <v>43586</v>
      </c>
      <c r="C63" s="17">
        <v>43616</v>
      </c>
      <c r="D63" s="3" t="s">
        <v>60</v>
      </c>
      <c r="E63" s="8" t="s">
        <v>61</v>
      </c>
      <c r="F63" s="8" t="s">
        <v>306</v>
      </c>
      <c r="G63" s="8" t="s">
        <v>307</v>
      </c>
      <c r="H63" s="8" t="s">
        <v>96</v>
      </c>
      <c r="I63" s="29" t="s">
        <v>308</v>
      </c>
      <c r="J63" s="39" t="s">
        <v>541</v>
      </c>
      <c r="K63" s="17">
        <v>43586</v>
      </c>
      <c r="L63" s="17">
        <v>43656</v>
      </c>
      <c r="M63" s="29" t="s">
        <v>309</v>
      </c>
      <c r="N63" s="11">
        <v>5188.68</v>
      </c>
      <c r="O63" s="11">
        <v>5500</v>
      </c>
      <c r="P63" s="28" t="s">
        <v>151</v>
      </c>
      <c r="Q63" s="18" t="s">
        <v>485</v>
      </c>
      <c r="R63" s="3" t="s">
        <v>142</v>
      </c>
      <c r="S63" s="17">
        <v>43617</v>
      </c>
      <c r="T63" s="17">
        <v>43617</v>
      </c>
      <c r="U63" s="3" t="s">
        <v>143</v>
      </c>
    </row>
    <row r="64" spans="1:21" x14ac:dyDescent="0.2">
      <c r="A64" s="28">
        <v>2019</v>
      </c>
      <c r="B64" s="17">
        <v>43586</v>
      </c>
      <c r="C64" s="17">
        <v>43616</v>
      </c>
      <c r="D64" s="3" t="s">
        <v>60</v>
      </c>
      <c r="E64" s="8" t="s">
        <v>61</v>
      </c>
      <c r="F64" s="8" t="s">
        <v>310</v>
      </c>
      <c r="I64" s="30" t="s">
        <v>311</v>
      </c>
      <c r="J64" s="39" t="s">
        <v>542</v>
      </c>
      <c r="K64" s="17">
        <v>43559</v>
      </c>
      <c r="L64" s="17">
        <v>43643</v>
      </c>
      <c r="M64" s="30" t="s">
        <v>312</v>
      </c>
      <c r="N64" s="11">
        <v>6637.93</v>
      </c>
      <c r="O64" s="11">
        <v>7700</v>
      </c>
      <c r="P64" s="28" t="s">
        <v>151</v>
      </c>
      <c r="Q64" s="18" t="s">
        <v>485</v>
      </c>
      <c r="R64" s="3" t="s">
        <v>142</v>
      </c>
      <c r="S64" s="17">
        <v>43617</v>
      </c>
      <c r="T64" s="17">
        <v>43617</v>
      </c>
      <c r="U64" s="3" t="s">
        <v>143</v>
      </c>
    </row>
    <row r="65" spans="1:21" x14ac:dyDescent="0.2">
      <c r="A65" s="28">
        <v>2019</v>
      </c>
      <c r="B65" s="17">
        <v>43586</v>
      </c>
      <c r="C65" s="17">
        <v>43616</v>
      </c>
      <c r="D65" s="3" t="s">
        <v>60</v>
      </c>
      <c r="E65" s="8" t="s">
        <v>61</v>
      </c>
      <c r="F65" s="8" t="s">
        <v>313</v>
      </c>
      <c r="G65" s="8" t="s">
        <v>314</v>
      </c>
      <c r="H65" s="8" t="s">
        <v>252</v>
      </c>
      <c r="I65" s="30" t="s">
        <v>315</v>
      </c>
      <c r="J65" s="39" t="s">
        <v>543</v>
      </c>
      <c r="K65" s="17">
        <v>43584</v>
      </c>
      <c r="L65" s="17">
        <v>43658</v>
      </c>
      <c r="M65" s="30" t="s">
        <v>316</v>
      </c>
      <c r="N65" s="11">
        <v>16344.34</v>
      </c>
      <c r="O65" s="11">
        <v>17325</v>
      </c>
      <c r="P65" s="28" t="s">
        <v>151</v>
      </c>
      <c r="Q65" s="18" t="s">
        <v>485</v>
      </c>
      <c r="R65" s="3" t="s">
        <v>142</v>
      </c>
      <c r="S65" s="17">
        <v>43617</v>
      </c>
      <c r="T65" s="17">
        <v>43617</v>
      </c>
      <c r="U65" s="3" t="s">
        <v>143</v>
      </c>
    </row>
    <row r="66" spans="1:21" x14ac:dyDescent="0.2">
      <c r="A66" s="28">
        <v>2019</v>
      </c>
      <c r="B66" s="17">
        <v>43586</v>
      </c>
      <c r="C66" s="17">
        <v>43616</v>
      </c>
      <c r="D66" s="3" t="s">
        <v>60</v>
      </c>
      <c r="E66" s="8" t="s">
        <v>61</v>
      </c>
      <c r="F66" s="8" t="s">
        <v>242</v>
      </c>
      <c r="G66" s="8" t="s">
        <v>243</v>
      </c>
      <c r="H66" s="8" t="s">
        <v>244</v>
      </c>
      <c r="I66" s="30" t="s">
        <v>317</v>
      </c>
      <c r="J66" s="39" t="s">
        <v>544</v>
      </c>
      <c r="K66" s="17">
        <v>43592</v>
      </c>
      <c r="L66" s="17">
        <v>43609</v>
      </c>
      <c r="M66" s="8" t="s">
        <v>318</v>
      </c>
      <c r="N66" s="11">
        <v>1981.13</v>
      </c>
      <c r="O66" s="11">
        <v>2100</v>
      </c>
      <c r="P66" s="28" t="s">
        <v>151</v>
      </c>
      <c r="Q66" s="18" t="s">
        <v>485</v>
      </c>
      <c r="R66" s="3" t="s">
        <v>142</v>
      </c>
      <c r="S66" s="17">
        <v>43617</v>
      </c>
      <c r="T66" s="17">
        <v>43617</v>
      </c>
      <c r="U66" s="3" t="s">
        <v>143</v>
      </c>
    </row>
    <row r="67" spans="1:21" x14ac:dyDescent="0.2">
      <c r="A67" s="28">
        <v>2019</v>
      </c>
      <c r="B67" s="17">
        <v>43586</v>
      </c>
      <c r="C67" s="17">
        <v>43616</v>
      </c>
      <c r="D67" s="3" t="s">
        <v>60</v>
      </c>
      <c r="E67" s="8" t="s">
        <v>61</v>
      </c>
      <c r="F67" s="8" t="s">
        <v>319</v>
      </c>
      <c r="G67" s="8" t="s">
        <v>320</v>
      </c>
      <c r="H67" s="8" t="s">
        <v>321</v>
      </c>
      <c r="I67" s="30" t="s">
        <v>322</v>
      </c>
      <c r="J67" s="39" t="s">
        <v>545</v>
      </c>
      <c r="K67" s="17">
        <v>43557</v>
      </c>
      <c r="L67" s="17">
        <v>43642</v>
      </c>
      <c r="M67" s="8" t="s">
        <v>323</v>
      </c>
      <c r="N67" s="11">
        <v>11556.6</v>
      </c>
      <c r="O67" s="11">
        <v>12250</v>
      </c>
      <c r="P67" s="28" t="s">
        <v>151</v>
      </c>
      <c r="Q67" s="18" t="s">
        <v>485</v>
      </c>
      <c r="R67" s="3" t="s">
        <v>142</v>
      </c>
      <c r="S67" s="17">
        <v>43617</v>
      </c>
      <c r="T67" s="17">
        <v>43617</v>
      </c>
      <c r="U67" s="3" t="s">
        <v>143</v>
      </c>
    </row>
    <row r="68" spans="1:21" x14ac:dyDescent="0.2">
      <c r="A68" s="28">
        <v>2019</v>
      </c>
      <c r="B68" s="17">
        <v>43586</v>
      </c>
      <c r="C68" s="17">
        <v>43616</v>
      </c>
      <c r="D68" s="3" t="s">
        <v>60</v>
      </c>
      <c r="E68" s="8" t="s">
        <v>61</v>
      </c>
      <c r="F68" s="8" t="s">
        <v>324</v>
      </c>
      <c r="G68" s="8" t="s">
        <v>325</v>
      </c>
      <c r="H68" s="8" t="s">
        <v>68</v>
      </c>
      <c r="I68" s="30" t="s">
        <v>326</v>
      </c>
      <c r="J68" s="39" t="s">
        <v>546</v>
      </c>
      <c r="K68" s="17">
        <v>43589</v>
      </c>
      <c r="L68" s="17">
        <v>43659</v>
      </c>
      <c r="M68" s="8" t="s">
        <v>327</v>
      </c>
      <c r="N68" s="11">
        <v>7783.02</v>
      </c>
      <c r="O68" s="11">
        <v>8250</v>
      </c>
      <c r="P68" s="28" t="s">
        <v>151</v>
      </c>
      <c r="Q68" s="18" t="s">
        <v>485</v>
      </c>
      <c r="R68" s="3" t="s">
        <v>142</v>
      </c>
      <c r="S68" s="17">
        <v>43617</v>
      </c>
      <c r="T68" s="17">
        <v>43617</v>
      </c>
      <c r="U68" s="3" t="s">
        <v>143</v>
      </c>
    </row>
    <row r="69" spans="1:21" x14ac:dyDescent="0.2">
      <c r="A69" s="28">
        <v>2019</v>
      </c>
      <c r="B69" s="17">
        <v>43586</v>
      </c>
      <c r="C69" s="17">
        <v>43616</v>
      </c>
      <c r="D69" s="3" t="s">
        <v>60</v>
      </c>
      <c r="E69" s="8" t="s">
        <v>61</v>
      </c>
      <c r="F69" s="8" t="s">
        <v>328</v>
      </c>
      <c r="G69" s="8" t="s">
        <v>329</v>
      </c>
      <c r="H69" s="8" t="s">
        <v>330</v>
      </c>
      <c r="I69" s="30" t="s">
        <v>331</v>
      </c>
      <c r="J69" s="39" t="s">
        <v>547</v>
      </c>
      <c r="K69" s="17">
        <v>43556</v>
      </c>
      <c r="L69" s="17">
        <v>43641</v>
      </c>
      <c r="M69" s="8" t="s">
        <v>332</v>
      </c>
      <c r="N69" s="11">
        <v>7264.15</v>
      </c>
      <c r="O69" s="11">
        <v>7700</v>
      </c>
      <c r="P69" s="28" t="s">
        <v>151</v>
      </c>
      <c r="Q69" s="18" t="s">
        <v>485</v>
      </c>
      <c r="R69" s="3" t="s">
        <v>142</v>
      </c>
      <c r="S69" s="17">
        <v>43617</v>
      </c>
      <c r="T69" s="17">
        <v>43617</v>
      </c>
      <c r="U69" s="3" t="s">
        <v>143</v>
      </c>
    </row>
    <row r="70" spans="1:21" x14ac:dyDescent="0.2">
      <c r="A70" s="28">
        <v>2019</v>
      </c>
      <c r="B70" s="17">
        <v>43586</v>
      </c>
      <c r="C70" s="17">
        <v>43616</v>
      </c>
      <c r="D70" s="3" t="s">
        <v>60</v>
      </c>
      <c r="E70" s="8" t="s">
        <v>61</v>
      </c>
      <c r="F70" s="8" t="s">
        <v>333</v>
      </c>
      <c r="G70" s="8" t="s">
        <v>107</v>
      </c>
      <c r="H70" s="8" t="s">
        <v>334</v>
      </c>
      <c r="I70" s="30" t="s">
        <v>335</v>
      </c>
      <c r="J70" s="39" t="s">
        <v>548</v>
      </c>
      <c r="K70" s="17">
        <v>43585</v>
      </c>
      <c r="L70" s="17">
        <v>43655</v>
      </c>
      <c r="M70" s="8" t="s">
        <v>336</v>
      </c>
      <c r="N70" s="11">
        <v>7783.02</v>
      </c>
      <c r="O70" s="11">
        <v>8250</v>
      </c>
      <c r="P70" s="28" t="s">
        <v>151</v>
      </c>
      <c r="Q70" s="18" t="s">
        <v>485</v>
      </c>
      <c r="R70" s="3" t="s">
        <v>142</v>
      </c>
      <c r="S70" s="17">
        <v>43617</v>
      </c>
      <c r="T70" s="17">
        <v>43617</v>
      </c>
      <c r="U70" s="3" t="s">
        <v>143</v>
      </c>
    </row>
    <row r="71" spans="1:21" x14ac:dyDescent="0.2">
      <c r="A71" s="28">
        <v>2019</v>
      </c>
      <c r="B71" s="17">
        <v>43586</v>
      </c>
      <c r="C71" s="17">
        <v>43616</v>
      </c>
      <c r="D71" s="3" t="s">
        <v>60</v>
      </c>
      <c r="E71" s="8" t="s">
        <v>61</v>
      </c>
      <c r="F71" s="8" t="s">
        <v>337</v>
      </c>
      <c r="G71" s="8" t="s">
        <v>78</v>
      </c>
      <c r="H71" s="8" t="s">
        <v>338</v>
      </c>
      <c r="I71" s="30" t="s">
        <v>339</v>
      </c>
      <c r="J71" s="39" t="s">
        <v>549</v>
      </c>
      <c r="K71" s="17">
        <v>43589</v>
      </c>
      <c r="L71" s="17">
        <v>43659</v>
      </c>
      <c r="M71" s="8" t="s">
        <v>340</v>
      </c>
      <c r="N71" s="11">
        <v>7783.02</v>
      </c>
      <c r="O71" s="11">
        <v>8250</v>
      </c>
      <c r="P71" s="28" t="s">
        <v>151</v>
      </c>
      <c r="Q71" s="18" t="s">
        <v>485</v>
      </c>
      <c r="R71" s="3" t="s">
        <v>142</v>
      </c>
      <c r="S71" s="17">
        <v>43617</v>
      </c>
      <c r="T71" s="17">
        <v>43617</v>
      </c>
      <c r="U71" s="3" t="s">
        <v>143</v>
      </c>
    </row>
    <row r="72" spans="1:21" x14ac:dyDescent="0.2">
      <c r="A72" s="28">
        <v>2019</v>
      </c>
      <c r="B72" s="17">
        <v>43586</v>
      </c>
      <c r="C72" s="17">
        <v>43616</v>
      </c>
      <c r="D72" s="3" t="s">
        <v>60</v>
      </c>
      <c r="E72" s="8" t="s">
        <v>61</v>
      </c>
      <c r="F72" s="8" t="s">
        <v>341</v>
      </c>
      <c r="G72" s="8" t="s">
        <v>103</v>
      </c>
      <c r="H72" s="8" t="s">
        <v>342</v>
      </c>
      <c r="I72" s="30" t="s">
        <v>343</v>
      </c>
      <c r="J72" s="39" t="s">
        <v>550</v>
      </c>
      <c r="K72" s="17">
        <v>43556</v>
      </c>
      <c r="L72" s="17">
        <v>43657</v>
      </c>
      <c r="M72" s="8" t="s">
        <v>344</v>
      </c>
      <c r="N72" s="11">
        <v>10896.23</v>
      </c>
      <c r="O72" s="11">
        <v>11550</v>
      </c>
      <c r="P72" s="28" t="s">
        <v>151</v>
      </c>
      <c r="Q72" s="18" t="s">
        <v>485</v>
      </c>
      <c r="R72" s="3" t="s">
        <v>142</v>
      </c>
      <c r="S72" s="17">
        <v>43617</v>
      </c>
      <c r="T72" s="17">
        <v>43617</v>
      </c>
      <c r="U72" s="3" t="s">
        <v>143</v>
      </c>
    </row>
    <row r="73" spans="1:21" x14ac:dyDescent="0.2">
      <c r="A73" s="28">
        <v>2019</v>
      </c>
      <c r="B73" s="17">
        <v>43586</v>
      </c>
      <c r="C73" s="17">
        <v>43616</v>
      </c>
      <c r="D73" s="3" t="s">
        <v>60</v>
      </c>
      <c r="E73" s="8" t="s">
        <v>61</v>
      </c>
      <c r="F73" s="8" t="s">
        <v>345</v>
      </c>
      <c r="G73" s="8" t="s">
        <v>346</v>
      </c>
      <c r="H73" s="8" t="s">
        <v>347</v>
      </c>
      <c r="I73" s="30" t="s">
        <v>348</v>
      </c>
      <c r="J73" s="39" t="s">
        <v>551</v>
      </c>
      <c r="K73" s="17">
        <v>43556</v>
      </c>
      <c r="L73" s="17">
        <v>43644</v>
      </c>
      <c r="M73" s="30" t="s">
        <v>349</v>
      </c>
      <c r="N73" s="11">
        <v>5778.3</v>
      </c>
      <c r="O73" s="11">
        <v>6125</v>
      </c>
      <c r="P73" s="28" t="s">
        <v>151</v>
      </c>
      <c r="Q73" s="18" t="s">
        <v>485</v>
      </c>
      <c r="R73" s="3" t="s">
        <v>142</v>
      </c>
      <c r="S73" s="17">
        <v>43617</v>
      </c>
      <c r="T73" s="17">
        <v>43617</v>
      </c>
      <c r="U73" s="3" t="s">
        <v>143</v>
      </c>
    </row>
    <row r="74" spans="1:21" x14ac:dyDescent="0.2">
      <c r="A74" s="28">
        <v>2019</v>
      </c>
      <c r="B74" s="17">
        <v>43586</v>
      </c>
      <c r="C74" s="17">
        <v>43616</v>
      </c>
      <c r="D74" s="3" t="s">
        <v>60</v>
      </c>
      <c r="E74" s="8" t="s">
        <v>61</v>
      </c>
      <c r="F74" s="8" t="s">
        <v>350</v>
      </c>
      <c r="G74" s="8" t="s">
        <v>351</v>
      </c>
      <c r="H74" s="8" t="s">
        <v>92</v>
      </c>
      <c r="I74" s="30" t="s">
        <v>352</v>
      </c>
      <c r="J74" s="39" t="s">
        <v>552</v>
      </c>
      <c r="K74" s="17">
        <v>43556</v>
      </c>
      <c r="L74" s="17">
        <v>43659</v>
      </c>
      <c r="M74" s="8" t="s">
        <v>353</v>
      </c>
      <c r="N74" s="11">
        <v>5448.11</v>
      </c>
      <c r="O74" s="11">
        <v>5775</v>
      </c>
      <c r="P74" s="28" t="s">
        <v>151</v>
      </c>
      <c r="Q74" s="18" t="s">
        <v>485</v>
      </c>
      <c r="R74" s="3" t="s">
        <v>142</v>
      </c>
      <c r="S74" s="17">
        <v>43617</v>
      </c>
      <c r="T74" s="17">
        <v>43617</v>
      </c>
      <c r="U74" s="3" t="s">
        <v>143</v>
      </c>
    </row>
    <row r="75" spans="1:21" x14ac:dyDescent="0.2">
      <c r="A75" s="28">
        <v>2019</v>
      </c>
      <c r="B75" s="17">
        <v>43586</v>
      </c>
      <c r="C75" s="17">
        <v>43616</v>
      </c>
      <c r="D75" s="3" t="s">
        <v>60</v>
      </c>
      <c r="E75" s="8" t="s">
        <v>61</v>
      </c>
      <c r="F75" s="8" t="s">
        <v>354</v>
      </c>
      <c r="G75" s="8" t="s">
        <v>355</v>
      </c>
      <c r="H75" s="8" t="s">
        <v>252</v>
      </c>
      <c r="I75" s="30" t="s">
        <v>356</v>
      </c>
      <c r="J75" s="39" t="s">
        <v>553</v>
      </c>
      <c r="K75" s="17">
        <v>43589</v>
      </c>
      <c r="L75" s="17">
        <v>43659</v>
      </c>
      <c r="M75" s="8" t="s">
        <v>357</v>
      </c>
      <c r="N75" s="11">
        <v>7783.02</v>
      </c>
      <c r="O75" s="11">
        <v>8250</v>
      </c>
      <c r="P75" s="28" t="s">
        <v>151</v>
      </c>
      <c r="Q75" s="18" t="s">
        <v>485</v>
      </c>
      <c r="R75" s="3" t="s">
        <v>142</v>
      </c>
      <c r="S75" s="17">
        <v>43617</v>
      </c>
      <c r="T75" s="17">
        <v>43617</v>
      </c>
      <c r="U75" s="3" t="s">
        <v>143</v>
      </c>
    </row>
    <row r="76" spans="1:21" x14ac:dyDescent="0.2">
      <c r="A76" s="28">
        <v>2019</v>
      </c>
      <c r="B76" s="17">
        <v>43586</v>
      </c>
      <c r="C76" s="17">
        <v>43616</v>
      </c>
      <c r="D76" s="3" t="s">
        <v>60</v>
      </c>
      <c r="E76" s="8" t="s">
        <v>61</v>
      </c>
      <c r="F76" s="8" t="s">
        <v>337</v>
      </c>
      <c r="G76" s="8" t="s">
        <v>78</v>
      </c>
      <c r="H76" s="8" t="s">
        <v>338</v>
      </c>
      <c r="I76" s="30" t="s">
        <v>358</v>
      </c>
      <c r="J76" s="39" t="s">
        <v>554</v>
      </c>
      <c r="K76" s="17">
        <v>43585</v>
      </c>
      <c r="L76" s="17">
        <v>43657</v>
      </c>
      <c r="M76" s="8" t="s">
        <v>359</v>
      </c>
      <c r="N76" s="11">
        <v>7783.02</v>
      </c>
      <c r="O76" s="11">
        <v>8250</v>
      </c>
      <c r="P76" s="28" t="s">
        <v>151</v>
      </c>
      <c r="Q76" s="18" t="s">
        <v>485</v>
      </c>
      <c r="R76" s="3" t="s">
        <v>142</v>
      </c>
      <c r="S76" s="17">
        <v>43617</v>
      </c>
      <c r="T76" s="17">
        <v>43617</v>
      </c>
      <c r="U76" s="3" t="s">
        <v>143</v>
      </c>
    </row>
    <row r="77" spans="1:21" x14ac:dyDescent="0.2">
      <c r="A77" s="28">
        <v>2019</v>
      </c>
      <c r="B77" s="17">
        <v>43586</v>
      </c>
      <c r="C77" s="17">
        <v>43616</v>
      </c>
      <c r="D77" s="3" t="s">
        <v>60</v>
      </c>
      <c r="E77" s="8" t="s">
        <v>61</v>
      </c>
      <c r="F77" s="8" t="s">
        <v>268</v>
      </c>
      <c r="G77" s="8" t="s">
        <v>269</v>
      </c>
      <c r="H77" s="8" t="s">
        <v>270</v>
      </c>
      <c r="I77" s="30" t="s">
        <v>360</v>
      </c>
      <c r="J77" s="39" t="s">
        <v>555</v>
      </c>
      <c r="K77" s="17">
        <v>43585</v>
      </c>
      <c r="L77" s="17">
        <v>43657</v>
      </c>
      <c r="M77" s="8" t="s">
        <v>361</v>
      </c>
      <c r="N77" s="11">
        <v>7264.15</v>
      </c>
      <c r="O77" s="11">
        <v>7700</v>
      </c>
      <c r="P77" s="28" t="s">
        <v>151</v>
      </c>
      <c r="Q77" s="18" t="s">
        <v>485</v>
      </c>
      <c r="R77" s="3" t="s">
        <v>142</v>
      </c>
      <c r="S77" s="17">
        <v>43617</v>
      </c>
      <c r="T77" s="17">
        <v>43617</v>
      </c>
      <c r="U77" s="3" t="s">
        <v>143</v>
      </c>
    </row>
    <row r="78" spans="1:21" x14ac:dyDescent="0.2">
      <c r="A78" s="28">
        <v>2019</v>
      </c>
      <c r="B78" s="17">
        <v>43586</v>
      </c>
      <c r="C78" s="17">
        <v>43616</v>
      </c>
      <c r="D78" s="3" t="s">
        <v>60</v>
      </c>
      <c r="E78" s="8" t="s">
        <v>61</v>
      </c>
      <c r="F78" s="8" t="s">
        <v>362</v>
      </c>
      <c r="G78" s="8" t="s">
        <v>110</v>
      </c>
      <c r="H78" s="8" t="s">
        <v>363</v>
      </c>
      <c r="I78" s="30" t="s">
        <v>364</v>
      </c>
      <c r="J78" s="39" t="s">
        <v>556</v>
      </c>
      <c r="K78" s="17">
        <v>43585</v>
      </c>
      <c r="L78" s="17">
        <v>43657</v>
      </c>
      <c r="M78" s="8" t="s">
        <v>365</v>
      </c>
      <c r="N78" s="11">
        <v>3632.08</v>
      </c>
      <c r="O78" s="11">
        <v>3850</v>
      </c>
      <c r="P78" s="28" t="s">
        <v>151</v>
      </c>
      <c r="Q78" s="18" t="s">
        <v>485</v>
      </c>
      <c r="R78" s="3" t="s">
        <v>142</v>
      </c>
      <c r="S78" s="17">
        <v>43617</v>
      </c>
      <c r="T78" s="17">
        <v>43617</v>
      </c>
      <c r="U78" s="3" t="s">
        <v>143</v>
      </c>
    </row>
    <row r="79" spans="1:21" x14ac:dyDescent="0.2">
      <c r="A79" s="28">
        <v>2019</v>
      </c>
      <c r="B79" s="17">
        <v>43586</v>
      </c>
      <c r="C79" s="17">
        <v>43616</v>
      </c>
      <c r="D79" s="3" t="s">
        <v>60</v>
      </c>
      <c r="E79" s="8" t="s">
        <v>61</v>
      </c>
      <c r="F79" s="8" t="s">
        <v>366</v>
      </c>
      <c r="G79" s="8" t="s">
        <v>367</v>
      </c>
      <c r="H79" s="8" t="s">
        <v>226</v>
      </c>
      <c r="I79" s="30" t="s">
        <v>368</v>
      </c>
      <c r="J79" s="39" t="s">
        <v>557</v>
      </c>
      <c r="K79" s="17">
        <v>43556</v>
      </c>
      <c r="L79" s="17">
        <v>43645</v>
      </c>
      <c r="M79" s="30" t="s">
        <v>369</v>
      </c>
      <c r="N79" s="11">
        <v>23608.49</v>
      </c>
      <c r="O79" s="11">
        <v>25025</v>
      </c>
      <c r="P79" s="28" t="s">
        <v>151</v>
      </c>
      <c r="Q79" s="18" t="s">
        <v>485</v>
      </c>
      <c r="R79" s="3" t="s">
        <v>142</v>
      </c>
      <c r="S79" s="17">
        <v>43617</v>
      </c>
      <c r="T79" s="17">
        <v>43617</v>
      </c>
      <c r="U79" s="3" t="s">
        <v>143</v>
      </c>
    </row>
    <row r="80" spans="1:21" x14ac:dyDescent="0.2">
      <c r="A80" s="28">
        <v>2019</v>
      </c>
      <c r="B80" s="17">
        <v>43586</v>
      </c>
      <c r="C80" s="17">
        <v>43616</v>
      </c>
      <c r="D80" s="3" t="s">
        <v>60</v>
      </c>
      <c r="E80" s="8" t="s">
        <v>61</v>
      </c>
      <c r="F80" s="8" t="s">
        <v>370</v>
      </c>
      <c r="G80" s="8" t="s">
        <v>307</v>
      </c>
      <c r="H80" s="8" t="s">
        <v>371</v>
      </c>
      <c r="I80" s="30" t="s">
        <v>372</v>
      </c>
      <c r="J80" s="39" t="s">
        <v>558</v>
      </c>
      <c r="K80" s="17">
        <v>43558</v>
      </c>
      <c r="L80" s="17">
        <v>43659</v>
      </c>
      <c r="M80" s="8" t="s">
        <v>353</v>
      </c>
      <c r="N80" s="11">
        <v>5448.11</v>
      </c>
      <c r="O80" s="11">
        <v>5775</v>
      </c>
      <c r="P80" s="28" t="s">
        <v>151</v>
      </c>
      <c r="Q80" s="18" t="s">
        <v>485</v>
      </c>
      <c r="R80" s="3" t="s">
        <v>142</v>
      </c>
      <c r="S80" s="17">
        <v>43617</v>
      </c>
      <c r="T80" s="17">
        <v>43617</v>
      </c>
      <c r="U80" s="3" t="s">
        <v>143</v>
      </c>
    </row>
    <row r="81" spans="1:21" x14ac:dyDescent="0.2">
      <c r="A81" s="28">
        <v>2019</v>
      </c>
      <c r="B81" s="17">
        <v>43586</v>
      </c>
      <c r="C81" s="17">
        <v>43616</v>
      </c>
      <c r="D81" s="3" t="s">
        <v>60</v>
      </c>
      <c r="E81" s="8" t="s">
        <v>61</v>
      </c>
      <c r="F81" s="8" t="s">
        <v>373</v>
      </c>
      <c r="G81" s="8" t="s">
        <v>97</v>
      </c>
      <c r="H81" s="8" t="s">
        <v>374</v>
      </c>
      <c r="I81" s="31" t="s">
        <v>375</v>
      </c>
      <c r="J81" s="39" t="s">
        <v>559</v>
      </c>
      <c r="K81" s="17">
        <v>43556</v>
      </c>
      <c r="L81" s="17">
        <v>43646</v>
      </c>
      <c r="M81" s="8" t="s">
        <v>376</v>
      </c>
      <c r="N81" s="11">
        <v>26462.26</v>
      </c>
      <c r="O81" s="11">
        <v>28050</v>
      </c>
      <c r="P81" s="28" t="s">
        <v>151</v>
      </c>
      <c r="Q81" s="18" t="s">
        <v>485</v>
      </c>
      <c r="R81" s="3" t="s">
        <v>142</v>
      </c>
      <c r="S81" s="17">
        <v>43617</v>
      </c>
      <c r="T81" s="17">
        <v>43617</v>
      </c>
      <c r="U81" s="3" t="s">
        <v>143</v>
      </c>
    </row>
    <row r="82" spans="1:21" x14ac:dyDescent="0.2">
      <c r="A82" s="28">
        <v>2019</v>
      </c>
      <c r="B82" s="17">
        <v>43586</v>
      </c>
      <c r="C82" s="17">
        <v>43616</v>
      </c>
      <c r="D82" s="3" t="s">
        <v>60</v>
      </c>
      <c r="E82" s="8" t="s">
        <v>61</v>
      </c>
      <c r="F82" s="8" t="s">
        <v>377</v>
      </c>
      <c r="G82" s="8" t="s">
        <v>265</v>
      </c>
      <c r="H82" s="8" t="s">
        <v>378</v>
      </c>
      <c r="I82" s="31" t="s">
        <v>379</v>
      </c>
      <c r="J82" s="39" t="s">
        <v>560</v>
      </c>
      <c r="K82" s="17">
        <v>43584</v>
      </c>
      <c r="L82" s="17">
        <v>43656</v>
      </c>
      <c r="M82" s="8" t="s">
        <v>380</v>
      </c>
      <c r="N82" s="11">
        <v>5448.11</v>
      </c>
      <c r="O82" s="11">
        <v>5775</v>
      </c>
      <c r="P82" s="28" t="s">
        <v>151</v>
      </c>
      <c r="Q82" s="18" t="s">
        <v>485</v>
      </c>
      <c r="R82" s="3" t="s">
        <v>142</v>
      </c>
      <c r="S82" s="17">
        <v>43617</v>
      </c>
      <c r="T82" s="17">
        <v>43617</v>
      </c>
      <c r="U82" s="3" t="s">
        <v>143</v>
      </c>
    </row>
    <row r="83" spans="1:21" x14ac:dyDescent="0.2">
      <c r="A83" s="28">
        <v>2019</v>
      </c>
      <c r="B83" s="17">
        <v>43586</v>
      </c>
      <c r="C83" s="17">
        <v>43616</v>
      </c>
      <c r="D83" s="3" t="s">
        <v>60</v>
      </c>
      <c r="E83" s="8" t="s">
        <v>61</v>
      </c>
      <c r="F83" s="8" t="s">
        <v>381</v>
      </c>
      <c r="G83" s="8" t="s">
        <v>355</v>
      </c>
      <c r="H83" s="8" t="s">
        <v>382</v>
      </c>
      <c r="I83" s="31" t="s">
        <v>383</v>
      </c>
      <c r="J83" s="39" t="s">
        <v>561</v>
      </c>
      <c r="K83" s="17">
        <v>43585</v>
      </c>
      <c r="L83" s="17">
        <v>43657</v>
      </c>
      <c r="M83" s="8" t="s">
        <v>384</v>
      </c>
      <c r="N83" s="11">
        <v>7264.15</v>
      </c>
      <c r="O83" s="11">
        <v>7700</v>
      </c>
      <c r="P83" s="28" t="s">
        <v>151</v>
      </c>
      <c r="Q83" s="18" t="s">
        <v>485</v>
      </c>
      <c r="R83" s="3" t="s">
        <v>142</v>
      </c>
      <c r="S83" s="17">
        <v>43617</v>
      </c>
      <c r="T83" s="17">
        <v>43617</v>
      </c>
      <c r="U83" s="3" t="s">
        <v>143</v>
      </c>
    </row>
    <row r="84" spans="1:21" x14ac:dyDescent="0.2">
      <c r="A84" s="28">
        <v>2019</v>
      </c>
      <c r="B84" s="17">
        <v>43586</v>
      </c>
      <c r="C84" s="17">
        <v>43616</v>
      </c>
      <c r="D84" s="3" t="s">
        <v>60</v>
      </c>
      <c r="E84" s="8" t="s">
        <v>61</v>
      </c>
      <c r="F84" s="8" t="s">
        <v>385</v>
      </c>
      <c r="G84" s="8" t="s">
        <v>386</v>
      </c>
      <c r="H84" s="8" t="s">
        <v>387</v>
      </c>
      <c r="I84" s="31" t="s">
        <v>388</v>
      </c>
      <c r="J84" s="39" t="s">
        <v>562</v>
      </c>
      <c r="K84" s="17">
        <v>43584</v>
      </c>
      <c r="L84" s="17">
        <v>43658</v>
      </c>
      <c r="M84" s="8" t="s">
        <v>389</v>
      </c>
      <c r="N84" s="11">
        <v>23349.06</v>
      </c>
      <c r="O84" s="11">
        <v>24750</v>
      </c>
      <c r="P84" s="28" t="s">
        <v>151</v>
      </c>
      <c r="Q84" s="18" t="s">
        <v>485</v>
      </c>
      <c r="R84" s="3" t="s">
        <v>142</v>
      </c>
      <c r="S84" s="17">
        <v>43617</v>
      </c>
      <c r="T84" s="17">
        <v>43617</v>
      </c>
      <c r="U84" s="3" t="s">
        <v>143</v>
      </c>
    </row>
    <row r="85" spans="1:21" x14ac:dyDescent="0.2">
      <c r="A85" s="28">
        <v>2019</v>
      </c>
      <c r="B85" s="17">
        <v>43586</v>
      </c>
      <c r="C85" s="17">
        <v>43616</v>
      </c>
      <c r="D85" s="3" t="s">
        <v>60</v>
      </c>
      <c r="E85" s="8" t="s">
        <v>61</v>
      </c>
      <c r="F85" s="8" t="s">
        <v>390</v>
      </c>
      <c r="G85" s="8" t="s">
        <v>391</v>
      </c>
      <c r="H85" s="8" t="s">
        <v>252</v>
      </c>
      <c r="I85" s="31" t="s">
        <v>392</v>
      </c>
      <c r="J85" s="39" t="s">
        <v>563</v>
      </c>
      <c r="K85" s="17">
        <v>43585</v>
      </c>
      <c r="L85" s="17">
        <v>43657</v>
      </c>
      <c r="M85" s="8" t="s">
        <v>393</v>
      </c>
      <c r="N85" s="11">
        <v>3632.08</v>
      </c>
      <c r="O85" s="11">
        <v>3850</v>
      </c>
      <c r="P85" s="28" t="s">
        <v>151</v>
      </c>
      <c r="Q85" s="18" t="s">
        <v>485</v>
      </c>
      <c r="R85" s="3" t="s">
        <v>142</v>
      </c>
      <c r="S85" s="17">
        <v>43617</v>
      </c>
      <c r="T85" s="17">
        <v>43617</v>
      </c>
      <c r="U85" s="3" t="s">
        <v>143</v>
      </c>
    </row>
    <row r="86" spans="1:21" x14ac:dyDescent="0.2">
      <c r="A86" s="28">
        <v>2019</v>
      </c>
      <c r="B86" s="17">
        <v>43586</v>
      </c>
      <c r="C86" s="17">
        <v>43616</v>
      </c>
      <c r="D86" s="3" t="s">
        <v>60</v>
      </c>
      <c r="E86" s="8" t="s">
        <v>61</v>
      </c>
      <c r="F86" s="8" t="s">
        <v>394</v>
      </c>
      <c r="G86" s="8" t="s">
        <v>395</v>
      </c>
      <c r="H86" s="8" t="s">
        <v>396</v>
      </c>
      <c r="I86" s="31" t="s">
        <v>397</v>
      </c>
      <c r="J86" s="39" t="s">
        <v>564</v>
      </c>
      <c r="K86" s="17">
        <v>43585</v>
      </c>
      <c r="L86" s="17">
        <v>43657</v>
      </c>
      <c r="M86" s="8" t="s">
        <v>398</v>
      </c>
      <c r="N86" s="11">
        <v>7264.15</v>
      </c>
      <c r="O86" s="11">
        <v>7700</v>
      </c>
      <c r="P86" s="28" t="s">
        <v>151</v>
      </c>
      <c r="Q86" s="18" t="s">
        <v>485</v>
      </c>
      <c r="R86" s="3" t="s">
        <v>142</v>
      </c>
      <c r="S86" s="17">
        <v>43617</v>
      </c>
      <c r="T86" s="17">
        <v>43617</v>
      </c>
      <c r="U86" s="3" t="s">
        <v>143</v>
      </c>
    </row>
    <row r="87" spans="1:21" x14ac:dyDescent="0.2">
      <c r="A87" s="28">
        <v>2019</v>
      </c>
      <c r="B87" s="17">
        <v>43586</v>
      </c>
      <c r="C87" s="17">
        <v>43616</v>
      </c>
      <c r="D87" s="3" t="s">
        <v>60</v>
      </c>
      <c r="E87" s="8" t="s">
        <v>61</v>
      </c>
      <c r="F87" s="8" t="s">
        <v>399</v>
      </c>
      <c r="G87" s="8" t="s">
        <v>226</v>
      </c>
      <c r="H87" s="8" t="s">
        <v>96</v>
      </c>
      <c r="I87" s="31" t="s">
        <v>400</v>
      </c>
      <c r="J87" s="39" t="s">
        <v>565</v>
      </c>
      <c r="K87" s="17">
        <v>43584</v>
      </c>
      <c r="L87" s="17">
        <v>43658</v>
      </c>
      <c r="M87" s="8" t="s">
        <v>401</v>
      </c>
      <c r="N87" s="11">
        <v>16344.34</v>
      </c>
      <c r="O87" s="11">
        <v>17325</v>
      </c>
      <c r="P87" s="28" t="s">
        <v>151</v>
      </c>
      <c r="Q87" s="18" t="s">
        <v>485</v>
      </c>
      <c r="R87" s="3" t="s">
        <v>142</v>
      </c>
      <c r="S87" s="17">
        <v>43617</v>
      </c>
      <c r="T87" s="17">
        <v>43617</v>
      </c>
      <c r="U87" s="3" t="s">
        <v>143</v>
      </c>
    </row>
    <row r="88" spans="1:21" x14ac:dyDescent="0.2">
      <c r="A88" s="28">
        <v>2019</v>
      </c>
      <c r="B88" s="17">
        <v>43586</v>
      </c>
      <c r="C88" s="17">
        <v>43616</v>
      </c>
      <c r="D88" s="3" t="s">
        <v>60</v>
      </c>
      <c r="E88" s="8" t="s">
        <v>61</v>
      </c>
      <c r="F88" s="8" t="s">
        <v>402</v>
      </c>
      <c r="G88" s="8" t="s">
        <v>403</v>
      </c>
      <c r="I88" s="31" t="s">
        <v>404</v>
      </c>
      <c r="J88" s="39" t="s">
        <v>566</v>
      </c>
      <c r="K88" s="17">
        <v>43556</v>
      </c>
      <c r="L88" s="17">
        <v>43642</v>
      </c>
      <c r="M88" s="8" t="s">
        <v>405</v>
      </c>
      <c r="N88" s="11">
        <v>10896.23</v>
      </c>
      <c r="O88" s="11">
        <v>11550</v>
      </c>
      <c r="P88" s="28" t="s">
        <v>151</v>
      </c>
      <c r="Q88" s="18" t="s">
        <v>485</v>
      </c>
      <c r="R88" s="3" t="s">
        <v>142</v>
      </c>
      <c r="S88" s="17">
        <v>43617</v>
      </c>
      <c r="T88" s="17">
        <v>43617</v>
      </c>
      <c r="U88" s="3" t="s">
        <v>143</v>
      </c>
    </row>
    <row r="89" spans="1:21" x14ac:dyDescent="0.2">
      <c r="A89" s="28">
        <v>2019</v>
      </c>
      <c r="B89" s="17">
        <v>43586</v>
      </c>
      <c r="C89" s="17">
        <v>43616</v>
      </c>
      <c r="D89" s="3" t="s">
        <v>60</v>
      </c>
      <c r="E89" s="8" t="s">
        <v>61</v>
      </c>
      <c r="F89" s="8" t="s">
        <v>406</v>
      </c>
      <c r="G89" s="8" t="s">
        <v>407</v>
      </c>
      <c r="H89" s="8" t="s">
        <v>110</v>
      </c>
      <c r="I89" s="31" t="s">
        <v>408</v>
      </c>
      <c r="J89" s="39" t="s">
        <v>567</v>
      </c>
      <c r="K89" s="17">
        <v>43557</v>
      </c>
      <c r="L89" s="17">
        <v>43645</v>
      </c>
      <c r="M89" s="31" t="s">
        <v>409</v>
      </c>
      <c r="N89" s="11">
        <v>21792.45</v>
      </c>
      <c r="O89" s="11">
        <v>23100</v>
      </c>
      <c r="P89" s="28" t="s">
        <v>151</v>
      </c>
      <c r="Q89" s="18" t="s">
        <v>485</v>
      </c>
      <c r="R89" s="3" t="s">
        <v>142</v>
      </c>
      <c r="S89" s="17">
        <v>43617</v>
      </c>
      <c r="T89" s="17">
        <v>43617</v>
      </c>
      <c r="U89" s="3" t="s">
        <v>143</v>
      </c>
    </row>
    <row r="90" spans="1:21" x14ac:dyDescent="0.2">
      <c r="A90" s="28">
        <v>2019</v>
      </c>
      <c r="B90" s="17">
        <v>43586</v>
      </c>
      <c r="C90" s="17">
        <v>43616</v>
      </c>
      <c r="D90" s="3" t="s">
        <v>60</v>
      </c>
      <c r="E90" s="8" t="s">
        <v>61</v>
      </c>
      <c r="F90" s="8" t="s">
        <v>410</v>
      </c>
      <c r="G90" s="8" t="s">
        <v>107</v>
      </c>
      <c r="H90" s="8" t="s">
        <v>411</v>
      </c>
      <c r="I90" s="32" t="s">
        <v>412</v>
      </c>
      <c r="J90" s="39" t="s">
        <v>568</v>
      </c>
      <c r="K90" s="17">
        <v>43584</v>
      </c>
      <c r="L90" s="17">
        <v>43656</v>
      </c>
      <c r="M90" s="8" t="s">
        <v>413</v>
      </c>
      <c r="N90" s="11">
        <v>3632.08</v>
      </c>
      <c r="O90" s="11">
        <v>3850</v>
      </c>
      <c r="P90" s="28" t="s">
        <v>151</v>
      </c>
      <c r="Q90" s="18" t="s">
        <v>485</v>
      </c>
      <c r="R90" s="3" t="s">
        <v>142</v>
      </c>
      <c r="S90" s="17">
        <v>43617</v>
      </c>
      <c r="T90" s="17">
        <v>43617</v>
      </c>
      <c r="U90" s="3" t="s">
        <v>143</v>
      </c>
    </row>
    <row r="91" spans="1:21" x14ac:dyDescent="0.2">
      <c r="A91" s="28">
        <v>2019</v>
      </c>
      <c r="B91" s="17">
        <v>43586</v>
      </c>
      <c r="C91" s="17">
        <v>43616</v>
      </c>
      <c r="D91" s="3" t="s">
        <v>60</v>
      </c>
      <c r="E91" s="8" t="s">
        <v>61</v>
      </c>
      <c r="F91" s="8" t="s">
        <v>370</v>
      </c>
      <c r="G91" s="8" t="s">
        <v>321</v>
      </c>
      <c r="H91" s="8" t="s">
        <v>371</v>
      </c>
      <c r="I91" s="32" t="s">
        <v>414</v>
      </c>
      <c r="J91" s="39" t="s">
        <v>569</v>
      </c>
      <c r="K91" s="17">
        <v>43585</v>
      </c>
      <c r="L91" s="17">
        <v>43655</v>
      </c>
      <c r="M91" s="8" t="s">
        <v>415</v>
      </c>
      <c r="N91" s="11">
        <v>5448.11</v>
      </c>
      <c r="O91" s="11">
        <v>5775</v>
      </c>
      <c r="P91" s="28" t="s">
        <v>151</v>
      </c>
      <c r="Q91" s="18" t="s">
        <v>485</v>
      </c>
      <c r="R91" s="3" t="s">
        <v>142</v>
      </c>
      <c r="S91" s="17">
        <v>43617</v>
      </c>
      <c r="T91" s="17">
        <v>43617</v>
      </c>
      <c r="U91" s="3" t="s">
        <v>143</v>
      </c>
    </row>
    <row r="92" spans="1:21" x14ac:dyDescent="0.2">
      <c r="A92" s="28">
        <v>2019</v>
      </c>
      <c r="B92" s="17">
        <v>43586</v>
      </c>
      <c r="C92" s="17">
        <v>43616</v>
      </c>
      <c r="D92" s="3" t="s">
        <v>60</v>
      </c>
      <c r="E92" s="8" t="s">
        <v>61</v>
      </c>
      <c r="F92" s="8" t="s">
        <v>410</v>
      </c>
      <c r="G92" s="8" t="s">
        <v>107</v>
      </c>
      <c r="H92" s="8" t="s">
        <v>411</v>
      </c>
      <c r="I92" s="32" t="s">
        <v>416</v>
      </c>
      <c r="J92" s="39" t="s">
        <v>570</v>
      </c>
      <c r="K92" s="17">
        <v>43584</v>
      </c>
      <c r="L92" s="17">
        <v>43656</v>
      </c>
      <c r="M92" s="8" t="s">
        <v>417</v>
      </c>
      <c r="N92" s="11">
        <v>5448.11</v>
      </c>
      <c r="O92" s="11">
        <v>5775</v>
      </c>
      <c r="P92" s="28" t="s">
        <v>151</v>
      </c>
      <c r="Q92" s="18" t="s">
        <v>485</v>
      </c>
      <c r="R92" s="3" t="s">
        <v>142</v>
      </c>
      <c r="S92" s="17">
        <v>43617</v>
      </c>
      <c r="T92" s="17">
        <v>43617</v>
      </c>
      <c r="U92" s="3" t="s">
        <v>143</v>
      </c>
    </row>
    <row r="93" spans="1:21" x14ac:dyDescent="0.2">
      <c r="A93" s="28">
        <v>2019</v>
      </c>
      <c r="B93" s="17">
        <v>43586</v>
      </c>
      <c r="C93" s="17">
        <v>43616</v>
      </c>
      <c r="D93" s="3" t="s">
        <v>60</v>
      </c>
      <c r="E93" s="8" t="s">
        <v>61</v>
      </c>
      <c r="F93" s="8" t="s">
        <v>310</v>
      </c>
      <c r="I93" s="32" t="s">
        <v>418</v>
      </c>
      <c r="J93" s="39" t="s">
        <v>571</v>
      </c>
      <c r="K93" s="17">
        <v>43558</v>
      </c>
      <c r="L93" s="17">
        <v>43642</v>
      </c>
      <c r="M93" s="8" t="s">
        <v>419</v>
      </c>
      <c r="N93" s="11">
        <v>1659.48</v>
      </c>
      <c r="O93" s="11">
        <v>1925</v>
      </c>
      <c r="P93" s="28" t="s">
        <v>151</v>
      </c>
      <c r="Q93" s="18" t="s">
        <v>485</v>
      </c>
      <c r="R93" s="3" t="s">
        <v>142</v>
      </c>
      <c r="S93" s="17">
        <v>43617</v>
      </c>
      <c r="T93" s="17">
        <v>43617</v>
      </c>
      <c r="U93" s="3" t="s">
        <v>143</v>
      </c>
    </row>
    <row r="94" spans="1:21" x14ac:dyDescent="0.2">
      <c r="A94" s="28">
        <v>2019</v>
      </c>
      <c r="B94" s="17">
        <v>43586</v>
      </c>
      <c r="C94" s="17">
        <v>43616</v>
      </c>
      <c r="D94" s="3" t="s">
        <v>60</v>
      </c>
      <c r="E94" s="8" t="s">
        <v>61</v>
      </c>
      <c r="F94" s="8" t="s">
        <v>341</v>
      </c>
      <c r="G94" s="8" t="s">
        <v>103</v>
      </c>
      <c r="H94" s="8" t="s">
        <v>342</v>
      </c>
      <c r="I94" s="33" t="s">
        <v>420</v>
      </c>
      <c r="J94" s="39" t="s">
        <v>572</v>
      </c>
      <c r="K94" s="17">
        <v>43559</v>
      </c>
      <c r="L94" s="17">
        <v>43659</v>
      </c>
      <c r="M94" s="8" t="s">
        <v>421</v>
      </c>
      <c r="N94" s="11">
        <v>5448.11</v>
      </c>
      <c r="O94" s="11">
        <v>5775</v>
      </c>
      <c r="P94" s="28" t="s">
        <v>151</v>
      </c>
      <c r="Q94" s="18" t="s">
        <v>485</v>
      </c>
      <c r="R94" s="3" t="s">
        <v>142</v>
      </c>
      <c r="S94" s="17">
        <v>43617</v>
      </c>
      <c r="T94" s="17">
        <v>43617</v>
      </c>
      <c r="U94" s="3" t="s">
        <v>143</v>
      </c>
    </row>
    <row r="95" spans="1:21" x14ac:dyDescent="0.2">
      <c r="A95" s="28">
        <v>2019</v>
      </c>
      <c r="B95" s="17">
        <v>43586</v>
      </c>
      <c r="C95" s="17">
        <v>43616</v>
      </c>
      <c r="D95" s="3" t="s">
        <v>60</v>
      </c>
      <c r="E95" s="8" t="s">
        <v>61</v>
      </c>
      <c r="F95" s="8" t="s">
        <v>422</v>
      </c>
      <c r="G95" s="8" t="s">
        <v>423</v>
      </c>
      <c r="H95" s="8" t="s">
        <v>355</v>
      </c>
      <c r="I95" s="33" t="s">
        <v>424</v>
      </c>
      <c r="J95" s="39" t="s">
        <v>573</v>
      </c>
      <c r="K95" s="17">
        <v>43559</v>
      </c>
      <c r="L95" s="17">
        <v>43659</v>
      </c>
      <c r="M95" s="8" t="s">
        <v>425</v>
      </c>
      <c r="N95" s="11">
        <v>5448.11</v>
      </c>
      <c r="O95" s="11">
        <v>5775</v>
      </c>
      <c r="P95" s="28" t="s">
        <v>151</v>
      </c>
      <c r="Q95" s="18" t="s">
        <v>485</v>
      </c>
      <c r="R95" s="3" t="s">
        <v>142</v>
      </c>
      <c r="S95" s="17">
        <v>43617</v>
      </c>
      <c r="T95" s="17">
        <v>43617</v>
      </c>
      <c r="U95" s="3" t="s">
        <v>143</v>
      </c>
    </row>
    <row r="96" spans="1:21" x14ac:dyDescent="0.2">
      <c r="A96" s="28">
        <v>2019</v>
      </c>
      <c r="B96" s="17">
        <v>43586</v>
      </c>
      <c r="C96" s="17">
        <v>43616</v>
      </c>
      <c r="D96" s="3" t="s">
        <v>60</v>
      </c>
      <c r="E96" s="8" t="s">
        <v>61</v>
      </c>
      <c r="F96" s="8" t="s">
        <v>426</v>
      </c>
      <c r="G96" s="8" t="s">
        <v>226</v>
      </c>
      <c r="H96" s="8" t="s">
        <v>238</v>
      </c>
      <c r="I96" s="33" t="s">
        <v>427</v>
      </c>
      <c r="J96" s="39" t="s">
        <v>574</v>
      </c>
      <c r="K96" s="17">
        <v>43584</v>
      </c>
      <c r="L96" s="17">
        <v>43658</v>
      </c>
      <c r="M96" s="8" t="s">
        <v>428</v>
      </c>
      <c r="N96" s="11">
        <v>8172.17</v>
      </c>
      <c r="O96" s="11">
        <v>8662.5</v>
      </c>
      <c r="P96" s="28" t="s">
        <v>151</v>
      </c>
      <c r="Q96" s="18" t="s">
        <v>485</v>
      </c>
      <c r="R96" s="3" t="s">
        <v>142</v>
      </c>
      <c r="S96" s="17">
        <v>43617</v>
      </c>
      <c r="T96" s="17">
        <v>43617</v>
      </c>
      <c r="U96" s="3" t="s">
        <v>143</v>
      </c>
    </row>
    <row r="97" spans="1:21" x14ac:dyDescent="0.2">
      <c r="A97" s="28">
        <v>2019</v>
      </c>
      <c r="B97" s="17">
        <v>43586</v>
      </c>
      <c r="C97" s="17">
        <v>43616</v>
      </c>
      <c r="D97" s="3" t="s">
        <v>60</v>
      </c>
      <c r="E97" s="8" t="s">
        <v>61</v>
      </c>
      <c r="F97" s="8" t="s">
        <v>429</v>
      </c>
      <c r="G97" s="8" t="s">
        <v>430</v>
      </c>
      <c r="H97" s="8" t="s">
        <v>431</v>
      </c>
      <c r="I97" s="33" t="s">
        <v>432</v>
      </c>
      <c r="J97" s="39" t="s">
        <v>575</v>
      </c>
      <c r="K97" s="17">
        <v>43558</v>
      </c>
      <c r="L97" s="17">
        <v>43643</v>
      </c>
      <c r="M97" s="8" t="s">
        <v>332</v>
      </c>
      <c r="N97" s="11">
        <v>16344.34</v>
      </c>
      <c r="O97" s="11">
        <v>17325</v>
      </c>
      <c r="P97" s="28" t="s">
        <v>151</v>
      </c>
      <c r="Q97" s="18" t="s">
        <v>485</v>
      </c>
      <c r="R97" s="3" t="s">
        <v>142</v>
      </c>
      <c r="S97" s="17">
        <v>43617</v>
      </c>
      <c r="T97" s="17">
        <v>43617</v>
      </c>
      <c r="U97" s="3" t="s">
        <v>143</v>
      </c>
    </row>
    <row r="98" spans="1:21" x14ac:dyDescent="0.2">
      <c r="A98" s="28">
        <v>2019</v>
      </c>
      <c r="B98" s="17">
        <v>43586</v>
      </c>
      <c r="C98" s="17">
        <v>43616</v>
      </c>
      <c r="D98" s="3" t="s">
        <v>60</v>
      </c>
      <c r="E98" s="8" t="s">
        <v>61</v>
      </c>
      <c r="F98" s="8" t="s">
        <v>433</v>
      </c>
      <c r="G98" s="8" t="s">
        <v>434</v>
      </c>
      <c r="H98" s="8" t="s">
        <v>435</v>
      </c>
      <c r="I98" s="33" t="s">
        <v>436</v>
      </c>
      <c r="J98" s="39" t="s">
        <v>576</v>
      </c>
      <c r="K98" s="17">
        <v>43605</v>
      </c>
      <c r="L98" s="17">
        <v>43616</v>
      </c>
      <c r="M98" s="8" t="s">
        <v>437</v>
      </c>
      <c r="N98" s="11">
        <v>4952.83</v>
      </c>
      <c r="O98" s="11">
        <v>5250</v>
      </c>
      <c r="P98" s="28" t="s">
        <v>151</v>
      </c>
      <c r="Q98" s="18" t="s">
        <v>485</v>
      </c>
      <c r="R98" s="3" t="s">
        <v>142</v>
      </c>
      <c r="S98" s="17">
        <v>43617</v>
      </c>
      <c r="T98" s="17">
        <v>43617</v>
      </c>
      <c r="U98" s="3" t="s">
        <v>143</v>
      </c>
    </row>
    <row r="99" spans="1:21" x14ac:dyDescent="0.2">
      <c r="A99" s="28">
        <v>2019</v>
      </c>
      <c r="B99" s="17">
        <v>43586</v>
      </c>
      <c r="C99" s="17">
        <v>43616</v>
      </c>
      <c r="D99" s="3" t="s">
        <v>60</v>
      </c>
      <c r="E99" s="8" t="s">
        <v>61</v>
      </c>
      <c r="F99" s="8" t="s">
        <v>438</v>
      </c>
      <c r="G99" s="8" t="s">
        <v>439</v>
      </c>
      <c r="H99" s="8" t="s">
        <v>440</v>
      </c>
      <c r="I99" s="33" t="s">
        <v>441</v>
      </c>
      <c r="J99" s="39" t="s">
        <v>577</v>
      </c>
      <c r="K99" s="17">
        <v>43556</v>
      </c>
      <c r="L99" s="17">
        <v>43644</v>
      </c>
      <c r="M99" s="8" t="s">
        <v>442</v>
      </c>
      <c r="N99" s="11">
        <v>30872.639999999999</v>
      </c>
      <c r="O99" s="11">
        <v>32725</v>
      </c>
      <c r="P99" s="28" t="s">
        <v>151</v>
      </c>
      <c r="Q99" s="18" t="s">
        <v>485</v>
      </c>
      <c r="R99" s="3" t="s">
        <v>142</v>
      </c>
      <c r="S99" s="17">
        <v>43617</v>
      </c>
      <c r="T99" s="17">
        <v>43617</v>
      </c>
      <c r="U99" s="3" t="s">
        <v>143</v>
      </c>
    </row>
    <row r="100" spans="1:21" x14ac:dyDescent="0.2">
      <c r="A100" s="28">
        <v>2019</v>
      </c>
      <c r="B100" s="17">
        <v>43586</v>
      </c>
      <c r="C100" s="17">
        <v>43616</v>
      </c>
      <c r="D100" s="3" t="s">
        <v>60</v>
      </c>
      <c r="E100" s="8" t="s">
        <v>61</v>
      </c>
      <c r="F100" s="8" t="s">
        <v>443</v>
      </c>
      <c r="G100" s="8" t="s">
        <v>444</v>
      </c>
      <c r="H100" s="8" t="s">
        <v>197</v>
      </c>
      <c r="I100" s="33" t="s">
        <v>445</v>
      </c>
      <c r="J100" s="39" t="s">
        <v>578</v>
      </c>
      <c r="K100" s="17">
        <v>43559</v>
      </c>
      <c r="L100" s="17">
        <v>43659</v>
      </c>
      <c r="M100" s="8" t="s">
        <v>446</v>
      </c>
      <c r="N100" s="11">
        <v>5448.11</v>
      </c>
      <c r="O100" s="11">
        <v>5775</v>
      </c>
      <c r="P100" s="28" t="s">
        <v>151</v>
      </c>
      <c r="Q100" s="18" t="s">
        <v>485</v>
      </c>
      <c r="R100" s="3" t="s">
        <v>142</v>
      </c>
      <c r="S100" s="17">
        <v>43617</v>
      </c>
      <c r="T100" s="17">
        <v>43617</v>
      </c>
      <c r="U100" s="3" t="s">
        <v>143</v>
      </c>
    </row>
    <row r="101" spans="1:21" x14ac:dyDescent="0.2">
      <c r="A101" s="28">
        <v>2019</v>
      </c>
      <c r="B101" s="17">
        <v>43586</v>
      </c>
      <c r="C101" s="17">
        <v>43616</v>
      </c>
      <c r="D101" s="3" t="s">
        <v>60</v>
      </c>
      <c r="E101" s="8" t="s">
        <v>61</v>
      </c>
      <c r="F101" s="8" t="s">
        <v>447</v>
      </c>
      <c r="G101" s="8" t="s">
        <v>448</v>
      </c>
      <c r="H101" s="8" t="s">
        <v>321</v>
      </c>
      <c r="I101" s="33" t="s">
        <v>449</v>
      </c>
      <c r="J101" s="39" t="s">
        <v>579</v>
      </c>
      <c r="K101" s="17">
        <v>43559</v>
      </c>
      <c r="L101" s="17">
        <v>43659</v>
      </c>
      <c r="M101" s="35" t="s">
        <v>450</v>
      </c>
      <c r="N101" s="11">
        <v>5448.11</v>
      </c>
      <c r="O101" s="11">
        <v>5775</v>
      </c>
      <c r="P101" s="28" t="s">
        <v>151</v>
      </c>
      <c r="Q101" s="18" t="s">
        <v>485</v>
      </c>
      <c r="R101" s="3" t="s">
        <v>142</v>
      </c>
      <c r="S101" s="17">
        <v>43617</v>
      </c>
      <c r="T101" s="17">
        <v>43617</v>
      </c>
      <c r="U101" s="3" t="s">
        <v>143</v>
      </c>
    </row>
    <row r="102" spans="1:21" x14ac:dyDescent="0.2">
      <c r="A102" s="28">
        <v>2019</v>
      </c>
      <c r="B102" s="17">
        <v>43586</v>
      </c>
      <c r="C102" s="17">
        <v>43616</v>
      </c>
      <c r="D102" s="3" t="s">
        <v>60</v>
      </c>
      <c r="E102" s="8" t="s">
        <v>61</v>
      </c>
      <c r="F102" s="8" t="s">
        <v>451</v>
      </c>
      <c r="G102" s="8" t="s">
        <v>452</v>
      </c>
      <c r="H102" s="8" t="s">
        <v>453</v>
      </c>
      <c r="I102" s="33" t="s">
        <v>454</v>
      </c>
      <c r="J102" s="39" t="s">
        <v>580</v>
      </c>
      <c r="K102" s="17">
        <v>43560</v>
      </c>
      <c r="L102" s="17">
        <v>43645</v>
      </c>
      <c r="M102" s="35" t="s">
        <v>455</v>
      </c>
      <c r="N102" s="11">
        <v>10896.23</v>
      </c>
      <c r="O102" s="11">
        <v>11550</v>
      </c>
      <c r="P102" s="28" t="s">
        <v>151</v>
      </c>
      <c r="Q102" s="18" t="s">
        <v>485</v>
      </c>
      <c r="R102" s="3" t="s">
        <v>142</v>
      </c>
      <c r="S102" s="17">
        <v>43617</v>
      </c>
      <c r="T102" s="17">
        <v>43617</v>
      </c>
      <c r="U102" s="3" t="s">
        <v>143</v>
      </c>
    </row>
    <row r="103" spans="1:21" x14ac:dyDescent="0.2">
      <c r="A103" s="28">
        <v>2019</v>
      </c>
      <c r="B103" s="17">
        <v>43586</v>
      </c>
      <c r="C103" s="17">
        <v>43616</v>
      </c>
      <c r="D103" s="3" t="s">
        <v>60</v>
      </c>
      <c r="E103" s="8" t="s">
        <v>61</v>
      </c>
      <c r="F103" s="8" t="s">
        <v>456</v>
      </c>
      <c r="G103" s="8" t="s">
        <v>457</v>
      </c>
      <c r="H103" s="8" t="s">
        <v>458</v>
      </c>
      <c r="I103" s="33" t="s">
        <v>459</v>
      </c>
      <c r="J103" s="39" t="s">
        <v>581</v>
      </c>
      <c r="K103" s="17">
        <v>43557</v>
      </c>
      <c r="L103" s="17">
        <v>43642</v>
      </c>
      <c r="M103" s="8" t="s">
        <v>460</v>
      </c>
      <c r="N103" s="11">
        <v>10896.23</v>
      </c>
      <c r="O103" s="11">
        <v>11550</v>
      </c>
      <c r="P103" s="28" t="s">
        <v>151</v>
      </c>
      <c r="Q103" s="18" t="s">
        <v>485</v>
      </c>
      <c r="R103" s="3" t="s">
        <v>142</v>
      </c>
      <c r="S103" s="17">
        <v>43617</v>
      </c>
      <c r="T103" s="17">
        <v>43617</v>
      </c>
      <c r="U103" s="3" t="s">
        <v>143</v>
      </c>
    </row>
    <row r="104" spans="1:21" x14ac:dyDescent="0.2">
      <c r="A104" s="28">
        <v>2019</v>
      </c>
      <c r="B104" s="17">
        <v>43586</v>
      </c>
      <c r="C104" s="17">
        <v>43616</v>
      </c>
      <c r="D104" s="3" t="s">
        <v>60</v>
      </c>
      <c r="E104" s="8" t="s">
        <v>61</v>
      </c>
      <c r="F104" s="8" t="s">
        <v>461</v>
      </c>
      <c r="G104" s="8" t="s">
        <v>321</v>
      </c>
      <c r="H104" s="8" t="s">
        <v>72</v>
      </c>
      <c r="I104" s="34" t="s">
        <v>462</v>
      </c>
      <c r="J104" s="39" t="s">
        <v>582</v>
      </c>
      <c r="K104" s="17">
        <v>43585</v>
      </c>
      <c r="L104" s="17">
        <v>43657</v>
      </c>
      <c r="M104" s="8" t="s">
        <v>463</v>
      </c>
      <c r="N104" s="11">
        <v>9905.66</v>
      </c>
      <c r="O104" s="11">
        <v>10500</v>
      </c>
      <c r="P104" s="28" t="s">
        <v>151</v>
      </c>
      <c r="Q104" s="18" t="s">
        <v>485</v>
      </c>
      <c r="R104" s="3" t="s">
        <v>142</v>
      </c>
      <c r="S104" s="17">
        <v>43617</v>
      </c>
      <c r="T104" s="17">
        <v>43617</v>
      </c>
      <c r="U104" s="3" t="s">
        <v>143</v>
      </c>
    </row>
    <row r="105" spans="1:21" x14ac:dyDescent="0.2">
      <c r="A105" s="28">
        <v>2019</v>
      </c>
      <c r="B105" s="17">
        <v>43586</v>
      </c>
      <c r="C105" s="17">
        <v>43616</v>
      </c>
      <c r="D105" s="3" t="s">
        <v>60</v>
      </c>
      <c r="E105" s="8" t="s">
        <v>61</v>
      </c>
      <c r="F105" s="8" t="s">
        <v>464</v>
      </c>
      <c r="G105" s="8" t="s">
        <v>465</v>
      </c>
      <c r="I105" s="34" t="s">
        <v>466</v>
      </c>
      <c r="J105" s="39" t="s">
        <v>583</v>
      </c>
      <c r="K105" s="17">
        <v>43557</v>
      </c>
      <c r="L105" s="17">
        <v>43644</v>
      </c>
      <c r="M105" s="8" t="s">
        <v>467</v>
      </c>
      <c r="N105" s="11">
        <v>19976.419999999998</v>
      </c>
      <c r="O105" s="11">
        <v>21175</v>
      </c>
      <c r="P105" s="28" t="s">
        <v>151</v>
      </c>
      <c r="Q105" s="18" t="s">
        <v>485</v>
      </c>
      <c r="R105" s="3" t="s">
        <v>142</v>
      </c>
      <c r="S105" s="17">
        <v>43617</v>
      </c>
      <c r="T105" s="17">
        <v>43617</v>
      </c>
      <c r="U105" s="3" t="s">
        <v>143</v>
      </c>
    </row>
    <row r="106" spans="1:21" x14ac:dyDescent="0.2">
      <c r="A106" s="28">
        <v>2019</v>
      </c>
      <c r="B106" s="17">
        <v>43586</v>
      </c>
      <c r="C106" s="17">
        <v>43616</v>
      </c>
      <c r="D106" s="3" t="s">
        <v>60</v>
      </c>
      <c r="E106" s="8" t="s">
        <v>61</v>
      </c>
      <c r="F106" s="8" t="s">
        <v>468</v>
      </c>
      <c r="G106" s="8" t="s">
        <v>469</v>
      </c>
      <c r="H106" s="8" t="s">
        <v>470</v>
      </c>
      <c r="I106" s="34" t="s">
        <v>471</v>
      </c>
      <c r="J106" s="39" t="s">
        <v>584</v>
      </c>
      <c r="K106" s="17">
        <v>43557</v>
      </c>
      <c r="L106" s="17">
        <v>43643</v>
      </c>
      <c r="M106" s="34" t="s">
        <v>467</v>
      </c>
      <c r="N106" s="11">
        <v>10896.23</v>
      </c>
      <c r="O106" s="11">
        <v>11550</v>
      </c>
      <c r="P106" s="28" t="s">
        <v>151</v>
      </c>
      <c r="Q106" s="18" t="s">
        <v>485</v>
      </c>
      <c r="R106" s="3" t="s">
        <v>142</v>
      </c>
      <c r="S106" s="17">
        <v>43617</v>
      </c>
      <c r="T106" s="17">
        <v>43617</v>
      </c>
      <c r="U106" s="3" t="s">
        <v>143</v>
      </c>
    </row>
    <row r="107" spans="1:21" x14ac:dyDescent="0.2">
      <c r="A107" s="28">
        <v>2019</v>
      </c>
      <c r="B107" s="17">
        <v>43586</v>
      </c>
      <c r="C107" s="17">
        <v>43616</v>
      </c>
      <c r="D107" s="3" t="s">
        <v>60</v>
      </c>
      <c r="E107" s="8" t="s">
        <v>61</v>
      </c>
      <c r="F107" s="8" t="s">
        <v>472</v>
      </c>
      <c r="G107" s="8" t="s">
        <v>103</v>
      </c>
      <c r="H107" s="8" t="s">
        <v>473</v>
      </c>
      <c r="I107" s="34" t="s">
        <v>474</v>
      </c>
      <c r="J107" s="39" t="s">
        <v>585</v>
      </c>
      <c r="K107" s="17">
        <v>43556</v>
      </c>
      <c r="L107" s="17">
        <v>43644</v>
      </c>
      <c r="M107" s="8" t="s">
        <v>475</v>
      </c>
      <c r="N107" s="11">
        <v>26332.55</v>
      </c>
      <c r="O107" s="11">
        <v>27912.5</v>
      </c>
      <c r="P107" s="28" t="s">
        <v>151</v>
      </c>
      <c r="Q107" s="18" t="s">
        <v>485</v>
      </c>
      <c r="R107" s="3" t="s">
        <v>142</v>
      </c>
      <c r="S107" s="17">
        <v>43617</v>
      </c>
      <c r="T107" s="17">
        <v>43617</v>
      </c>
      <c r="U107" s="3" t="s">
        <v>143</v>
      </c>
    </row>
    <row r="108" spans="1:21" x14ac:dyDescent="0.2">
      <c r="A108" s="28">
        <v>2019</v>
      </c>
      <c r="B108" s="17">
        <v>43586</v>
      </c>
      <c r="C108" s="17">
        <v>43616</v>
      </c>
      <c r="D108" s="3" t="s">
        <v>60</v>
      </c>
      <c r="E108" s="8" t="s">
        <v>61</v>
      </c>
      <c r="F108" s="8" t="s">
        <v>476</v>
      </c>
      <c r="G108" s="8" t="s">
        <v>431</v>
      </c>
      <c r="H108" s="8" t="s">
        <v>477</v>
      </c>
      <c r="I108" s="34" t="s">
        <v>478</v>
      </c>
      <c r="J108" s="39" t="s">
        <v>586</v>
      </c>
      <c r="K108" s="17">
        <v>43558</v>
      </c>
      <c r="L108" s="17">
        <v>43645</v>
      </c>
      <c r="M108" s="8" t="s">
        <v>479</v>
      </c>
      <c r="N108" s="11">
        <v>4540.09</v>
      </c>
      <c r="O108" s="11">
        <v>4812.5</v>
      </c>
      <c r="P108" s="28" t="s">
        <v>151</v>
      </c>
      <c r="Q108" s="18" t="s">
        <v>485</v>
      </c>
      <c r="R108" s="3" t="s">
        <v>142</v>
      </c>
      <c r="S108" s="17">
        <v>43617</v>
      </c>
      <c r="T108" s="17">
        <v>43617</v>
      </c>
      <c r="U108" s="3" t="s">
        <v>143</v>
      </c>
    </row>
    <row r="109" spans="1:21" x14ac:dyDescent="0.2">
      <c r="A109" s="28">
        <v>2019</v>
      </c>
      <c r="B109" s="17">
        <v>43586</v>
      </c>
      <c r="C109" s="17">
        <v>43616</v>
      </c>
      <c r="D109" s="3" t="s">
        <v>60</v>
      </c>
      <c r="E109" s="8" t="s">
        <v>61</v>
      </c>
      <c r="F109" s="8" t="s">
        <v>480</v>
      </c>
      <c r="G109" s="8" t="s">
        <v>481</v>
      </c>
      <c r="H109" s="8" t="s">
        <v>482</v>
      </c>
      <c r="I109" s="34" t="s">
        <v>483</v>
      </c>
      <c r="J109" s="39" t="s">
        <v>587</v>
      </c>
      <c r="K109" s="17">
        <v>43556</v>
      </c>
      <c r="L109" s="17">
        <v>43642</v>
      </c>
      <c r="M109" s="34" t="s">
        <v>484</v>
      </c>
      <c r="N109" s="11">
        <v>21792.45</v>
      </c>
      <c r="O109" s="11">
        <v>23100</v>
      </c>
      <c r="P109" s="28" t="s">
        <v>151</v>
      </c>
      <c r="Q109" s="18" t="s">
        <v>485</v>
      </c>
      <c r="R109" s="3" t="s">
        <v>142</v>
      </c>
      <c r="S109" s="17">
        <v>43617</v>
      </c>
      <c r="T109" s="17">
        <v>43617</v>
      </c>
      <c r="U109" s="3" t="s">
        <v>143</v>
      </c>
    </row>
    <row r="110" spans="1:21" x14ac:dyDescent="0.2">
      <c r="A110" s="28"/>
      <c r="B110" s="17"/>
      <c r="C110" s="17"/>
      <c r="D110" s="3"/>
      <c r="P110" s="28"/>
      <c r="Q110" s="28"/>
      <c r="R110" s="3"/>
      <c r="S110" s="17"/>
      <c r="T110" s="17"/>
      <c r="U110" s="3"/>
    </row>
    <row r="111" spans="1:21" x14ac:dyDescent="0.2">
      <c r="A111" s="28"/>
      <c r="B111" s="17"/>
      <c r="C111" s="17"/>
      <c r="D111" s="3"/>
      <c r="P111" s="28"/>
      <c r="Q111" s="28"/>
      <c r="R111" s="3"/>
      <c r="S111" s="17"/>
      <c r="T111" s="17"/>
      <c r="U111" s="3"/>
    </row>
    <row r="112" spans="1:21" x14ac:dyDescent="0.2">
      <c r="A112" s="28"/>
      <c r="B112" s="17"/>
      <c r="C112" s="17"/>
      <c r="D112" s="3"/>
      <c r="P112" s="28"/>
      <c r="Q112" s="28"/>
      <c r="R112" s="3"/>
      <c r="S112" s="17"/>
      <c r="T112" s="17"/>
      <c r="U112" s="3"/>
    </row>
    <row r="113" spans="1:21" x14ac:dyDescent="0.2">
      <c r="A113" s="28"/>
      <c r="B113" s="17"/>
      <c r="C113" s="17"/>
      <c r="D113" s="3"/>
      <c r="P113" s="28"/>
      <c r="Q113" s="28"/>
      <c r="R113" s="3"/>
      <c r="S113" s="17"/>
      <c r="T113" s="17"/>
      <c r="U113" s="3"/>
    </row>
    <row r="114" spans="1:21" x14ac:dyDescent="0.2">
      <c r="A114" s="28"/>
      <c r="B114" s="17"/>
      <c r="C114" s="17"/>
      <c r="D114" s="3"/>
      <c r="P114" s="28"/>
      <c r="Q114" s="28"/>
      <c r="R114" s="3"/>
      <c r="S114" s="17"/>
      <c r="T114" s="17"/>
      <c r="U114" s="3"/>
    </row>
    <row r="115" spans="1:21" x14ac:dyDescent="0.2">
      <c r="A115" s="28"/>
      <c r="B115" s="17"/>
      <c r="C115" s="17"/>
      <c r="D115" s="3"/>
      <c r="P115" s="28"/>
      <c r="Q115" s="28"/>
      <c r="R115" s="3"/>
      <c r="S115" s="17"/>
      <c r="T115" s="17"/>
      <c r="U115" s="3"/>
    </row>
  </sheetData>
  <autoFilter ref="A1:U33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">
      <formula1>hidden1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  <hyperlink ref="J68" r:id="rId61"/>
    <hyperlink ref="J69" r:id="rId62"/>
    <hyperlink ref="J70" r:id="rId63"/>
    <hyperlink ref="J71" r:id="rId64"/>
    <hyperlink ref="J72" r:id="rId65"/>
    <hyperlink ref="J73" r:id="rId66"/>
    <hyperlink ref="J74" r:id="rId67"/>
    <hyperlink ref="J75" r:id="rId68"/>
    <hyperlink ref="J76" r:id="rId69"/>
    <hyperlink ref="J77" r:id="rId70"/>
    <hyperlink ref="J78" r:id="rId71"/>
    <hyperlink ref="J79" r:id="rId72"/>
    <hyperlink ref="J80" r:id="rId73"/>
    <hyperlink ref="J81" r:id="rId74"/>
    <hyperlink ref="J82" r:id="rId75"/>
    <hyperlink ref="J83" r:id="rId76"/>
    <hyperlink ref="J84" r:id="rId77"/>
    <hyperlink ref="J85" r:id="rId78"/>
    <hyperlink ref="J86" r:id="rId79"/>
    <hyperlink ref="J87" r:id="rId80"/>
    <hyperlink ref="J88" r:id="rId81"/>
    <hyperlink ref="J89" r:id="rId82"/>
    <hyperlink ref="J90" r:id="rId83"/>
    <hyperlink ref="J91" r:id="rId84"/>
    <hyperlink ref="J92" r:id="rId85"/>
    <hyperlink ref="J93" r:id="rId86"/>
    <hyperlink ref="J94" r:id="rId87"/>
    <hyperlink ref="J95" r:id="rId88"/>
    <hyperlink ref="J96" r:id="rId89"/>
    <hyperlink ref="J97" r:id="rId90"/>
    <hyperlink ref="J98" r:id="rId91"/>
    <hyperlink ref="J99" r:id="rId92"/>
    <hyperlink ref="J100" r:id="rId93"/>
    <hyperlink ref="J101" r:id="rId94"/>
    <hyperlink ref="J102" r:id="rId95"/>
    <hyperlink ref="J103" r:id="rId96"/>
    <hyperlink ref="J104" r:id="rId97"/>
    <hyperlink ref="J105" r:id="rId98"/>
    <hyperlink ref="J106" r:id="rId99"/>
    <hyperlink ref="J107" r:id="rId100"/>
    <hyperlink ref="J108" r:id="rId101"/>
    <hyperlink ref="J109" r:id="rId102"/>
  </hyperlinks>
  <pageMargins left="0.7" right="0.7" top="0.75" bottom="0.75" header="0.3" footer="0.3"/>
  <pageSetup orientation="portrait" r:id="rId10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CoordArchivo</cp:lastModifiedBy>
  <cp:lastPrinted>2018-12-11T16:50:23Z</cp:lastPrinted>
  <dcterms:created xsi:type="dcterms:W3CDTF">2018-06-16T16:23:17Z</dcterms:created>
  <dcterms:modified xsi:type="dcterms:W3CDTF">2019-08-01T16:09:48Z</dcterms:modified>
</cp:coreProperties>
</file>