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ARCHIVOS\8.- AGOSTO 2019\"/>
    </mc:Choice>
  </mc:AlternateContent>
  <bookViews>
    <workbookView xWindow="0" yWindow="0" windowWidth="28800" windowHeight="1233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<sst xmlns="http://schemas.openxmlformats.org/spreadsheetml/2006/main" count="266" uniqueCount="224">
  <si>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</si>
  <si>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</si>
  <si>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</si>
  <si>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</si>
  <si>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</si>
  <si>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</si>
  <si>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</si>
  <si>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</si>
  <si>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</si>
  <si>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</si>
  <si>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</si>
  <si>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</si>
  <si>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</si>
  <si>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</si>
  <si>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</si>
  <si>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</si>
  <si>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</si>
  <si>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</si>
  <si>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</si>
  <si>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</si>
  <si>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</si>
  <si>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</si>
  <si>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</si>
  <si>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</si>
  <si>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</si>
  <si>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</si>
  <si>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</si>
  <si>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</si>
  <si>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</si>
  <si>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</si>
  <si>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</si>
  <si>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</si>
  <si>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</si>
  <si>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</si>
  <si>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</si>
  <si>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</si>
  <si>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</si>
  <si>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</si>
  <si>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</si>
  <si>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</si>
  <si>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</si>
  <si>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</si>
  <si>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</si>
  <si>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</si>
  <si>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</si>
  <si>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</si>
  <si>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</si>
  <si>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</si>
  <si>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</si>
  <si>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</si>
  <si>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</si>
  <si>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</si>
  <si>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</si>
  <si>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</si>
  <si>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</si>
  <si>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</si>
  <si>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</si>
  <si>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</si>
  <si>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</si>
  <si>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</si>
  <si>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</si>
  <si>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</si>
  <si>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</si>
  <si>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</si>
  <si>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</si>
  <si>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</si>
  <si>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</si>
  <si>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</si>
  <si>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</si>
  <si>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</si>
  <si>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</si>
  <si>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</si>
  <si>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</si>
  <si>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</si>
  <si>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</si>
  <si>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</si>
  <si>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</si>
  <si>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</si>
  <si>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</si>
  <si>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</si>
  <si>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</si>
  <si>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</si>
  <si>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</si>
  <si>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</si>
  <si>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</si>
  <si>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</si>
  <si>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</si>
  <si>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</si>
  <si>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</si>
  <si>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</si>
  <si>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</si>
  <si>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</si>
  <si>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</si>
  <si>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</si>
  <si>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</si>
  <si>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</si>
  <si>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</si>
  <si>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</si>
  <si>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</si>
  <si>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</si>
  <si>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</si>
  <si>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</si>
  <si>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</si>
  <si>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</si>
  <si>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</si>
  <si>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</si>
  <si>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</si>
  <si>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</si>
  <si>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</si>
  <si>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</si>
  <si>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</si>
  <si>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</si>
  <si>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</si>
  <si>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</si>
  <si>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</si>
  <si>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</si>
  <si>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</si>
  <si>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</si>
  <si>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</si>
  <si>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</si>
  <si>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</si>
  <si>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</si>
  <si>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</si>
  <si>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</si>
  <si>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</si>
  <si>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</si>
  <si>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</si>
  <si>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</si>
  <si>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</si>
  <si>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</si>
  <si>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</si>
  <si>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</si>
  <si>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</si>
  <si>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</si>
  <si>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</si>
  <si>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</si>
  <si>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</si>
  <si>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</si>
  <si>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</si>
  <si>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</si>
  <si>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</si>
  <si>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</si>
  <si>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</si>
  <si>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</si>
  <si>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</si>
  <si>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</si>
  <si>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</si>
  <si>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</si>
  <si>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</si>
  <si>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</si>
  <si>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</si>
  <si>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</si>
  <si>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</si>
  <si>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</si>
  <si>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</si>
  <si>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</si>
  <si>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</si>
  <si>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</si>
  <si>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</si>
  <si>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</si>
  <si>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</si>
  <si>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</si>
  <si>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</si>
  <si>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</si>
  <si>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</si>
  <si>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</si>
  <si>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</si>
  <si>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</si>
  <si>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</si>
  <si>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</si>
  <si>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</si>
  <si>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</si>
  <si>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</si>
  <si>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</si>
  <si>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</si>
  <si>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</si>
  <si>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</si>
  <si>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</si>
  <si>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</si>
  <si>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</si>
  <si>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</si>
  <si>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</si>
  <si>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</si>
  <si>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</si>
  <si>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</si>
  <si>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</si>
  <si>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</si>
  <si>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</si>
  <si>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</si>
  <si>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</si>
  <si>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</si>
  <si>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</si>
  <si>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</si>
  <si>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AVAL CIUDADANO</t>
  </si>
  <si>
    <t>SISTEMA DE ATENCÓN A USUARIOS</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</si>
  <si>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</si>
  <si>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</si>
  <si>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http://temazcalli.gob.mx/Aval%20Ciudadano.pdf</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</si>
  <si>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</si>
  <si>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</si>
  <si>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</si>
  <si>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Trato Digno
Tiempos de Espera 
Sistema de Atención al Usuario (Buzón de Sugerencias, Quejas, Felicitaciones, Solicitudes de Gestión)</t>
  </si>
  <si>
    <t>Usuario del Instituto Temazcalli, Prevención y Rehabilitación que acepte participar voluntariamente y tenga un comportamiento adecuado con las funciones otorgadas para dicha función</t>
  </si>
  <si>
    <t xml:space="preserve">La categorización de las solicitudes se hará en el momento de la apertura y se iniciará de forma inmediata el proceso dependiendo de la solicitud </t>
  </si>
  <si>
    <t>Monitoreo ciudadano de Encuestas de Trato Digno
Elaboración de Carta Compromiso
Propuestas de acciones de mejora en la Unidad</t>
  </si>
  <si>
    <t>Usuario del Instituto</t>
  </si>
  <si>
    <t>Mediante las solicitudes depositadas en buzón, de forma directa o por medio del 01 800 CONADIC</t>
  </si>
  <si>
    <t>Escrito, monitoreo de forma cuatrimestral</t>
  </si>
  <si>
    <t>Buzón, directa, 01 800 CONADIC</t>
  </si>
  <si>
    <t>Coordinación de Calidad</t>
  </si>
  <si>
    <t>Coordinación de Calidad de la Atención y Seguridad del Paciente</t>
  </si>
  <si>
    <t>Dra. Rosa Isela</t>
  </si>
  <si>
    <t>Vega</t>
  </si>
  <si>
    <t>Mendez</t>
  </si>
  <si>
    <t>calidad@temazcalli.gob.mx</t>
  </si>
  <si>
    <t>Fray Diego de la Magdalena</t>
  </si>
  <si>
    <t>No se genera numero interior</t>
  </si>
  <si>
    <t>Industrial Aviación</t>
  </si>
  <si>
    <t>No se genera domicilio en el extranjero</t>
  </si>
  <si>
    <t>8126196 y 8147680</t>
  </si>
  <si>
    <t>8:00 a 15:00</t>
  </si>
  <si>
    <t>Conocer por medio de las solicitudes encontradas en buzón las sugerencias, felicitaciones, inconformidades y solicitudes de atención que requieran los usuarios del Instituto</t>
  </si>
  <si>
    <t xml:space="preserve">SE CUENTA CON 1 AVAL CIUDADANO Y 5 AUXILIARES PARA LA REALIZACIÓN DE ENCUESTAS DE SATISFACCIÓN, TRATO ADECUADO Y DIGNO </t>
  </si>
  <si>
    <t xml:space="preserve">PRÓXIMA APERTURA DE BUZÓN: 31DE OCTUBRE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</si>
</sst>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0" xfId="0" applyAlignment="1">
      <alignment vertical="center"/>
    </xf>
    <xf numFmtId="0" fontId="3" fillId="3" borderId="0" xfId="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wrapText="1"/>
    </xf>
    <xf numFmtId="0" fontId="3" fillId="3" borderId="1" xfId="1" applyBorder="1" applyAlignment="1">
      <alignment horizontal="center" wrapText="1"/>
    </xf>
    <xf numFmtId="14" fontId="0" fillId="0" borderId="1" xfId="0" applyNumberFormat="1" applyBorder="1" applyAlignment="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emazcalli.gob.mx/Aval%20Ciudadano.pdf" TargetMode="External"/><Relationship Id="rId1" Type="http://schemas.openxmlformats.org/officeDocument/2006/relationships/hyperlink" Target="http://temazcalli.gob.mx/Aval%20Ciudadan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topLeftCell="N2" zoomScale="78" zoomScaleNormal="78" workbookViewId="0">
      <selection activeCell="Q21" sqref="Q20:Q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49.28515625" customWidth="1"/>
    <col min="6" max="6" width="46.42578125" bestFit="1" customWidth="1"/>
    <col min="7" max="7" width="68.7109375" customWidth="1"/>
    <col min="8" max="8" width="47.5703125" customWidth="1"/>
    <col min="9" max="9" width="35.28515625" bestFit="1" customWidth="1"/>
    <col min="10" max="10" width="29.28515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75" customHeight="1" x14ac:dyDescent="0.25">
      <c r="A8" s="3">
        <v>2019</v>
      </c>
      <c r="B8" s="4">
        <v>43678</v>
      </c>
      <c r="C8" s="4">
        <v>43707</v>
      </c>
      <c r="D8" s="3" t="s">
        <v>193</v>
      </c>
      <c r="E8" s="6" t="s">
        <v>195</v>
      </c>
      <c r="F8" s="13" t="s">
        <v>196</v>
      </c>
      <c r="G8" s="5" t="s">
        <v>200</v>
      </c>
      <c r="H8" s="14" t="s">
        <v>197</v>
      </c>
      <c r="I8" s="6" t="s">
        <v>201</v>
      </c>
      <c r="J8" s="6" t="s">
        <v>202</v>
      </c>
      <c r="K8" s="6" t="s">
        <v>204</v>
      </c>
      <c r="L8" s="6" t="s">
        <v>207</v>
      </c>
      <c r="M8" s="15">
        <v>43739</v>
      </c>
      <c r="N8" s="15">
        <v>43830</v>
      </c>
      <c r="O8" s="7">
        <v>1</v>
      </c>
      <c r="P8" s="16" t="s">
        <v>209</v>
      </c>
      <c r="Q8" s="15">
        <v>43744</v>
      </c>
      <c r="R8" s="15">
        <v>43714</v>
      </c>
      <c r="S8" s="6" t="s">
        <v>222</v>
      </c>
    </row>
    <row r="9" spans="1:19" ht="150" x14ac:dyDescent="0.25">
      <c r="A9" s="3">
        <v>2019</v>
      </c>
      <c r="B9" s="4">
        <v>43678</v>
      </c>
      <c r="C9" s="4">
        <v>43707</v>
      </c>
      <c r="D9" s="3" t="s">
        <v>194</v>
      </c>
      <c r="E9" s="6" t="s">
        <v>198</v>
      </c>
      <c r="F9" s="13" t="s">
        <v>199</v>
      </c>
      <c r="G9" s="6" t="s">
        <v>221</v>
      </c>
      <c r="H9" s="14" t="s">
        <v>197</v>
      </c>
      <c r="I9" s="6" t="s">
        <v>203</v>
      </c>
      <c r="J9" s="7" t="s">
        <v>205</v>
      </c>
      <c r="K9" s="6" t="s">
        <v>206</v>
      </c>
      <c r="L9" s="7" t="s">
        <v>208</v>
      </c>
      <c r="M9" s="15">
        <v>43467</v>
      </c>
      <c r="N9" s="15">
        <v>43830</v>
      </c>
      <c r="O9" s="7">
        <v>1</v>
      </c>
      <c r="P9" s="16" t="s">
        <v>209</v>
      </c>
      <c r="Q9" s="15">
        <v>43744</v>
      </c>
      <c r="R9" s="15">
        <v>43714</v>
      </c>
      <c r="S9" s="6" t="s">
        <v>223</v>
      </c>
    </row>
    <row r="21" spans="10:10" x14ac:dyDescent="0.25">
      <c r="J21" s="8"/>
    </row>
  </sheetData>
  <mergeCells count="7">
    <mergeCell ref="A6:S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8"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3.75" customHeight="1" x14ac:dyDescent="0.25">
      <c r="A4" s="11">
        <v>1</v>
      </c>
      <c r="B4" s="9" t="s">
        <v>210</v>
      </c>
      <c r="C4" s="9" t="s">
        <v>211</v>
      </c>
      <c r="D4" s="9" t="s">
        <v>212</v>
      </c>
      <c r="E4" s="9" t="s">
        <v>213</v>
      </c>
      <c r="F4" s="10" t="s">
        <v>214</v>
      </c>
      <c r="G4" s="9" t="s">
        <v>108</v>
      </c>
      <c r="H4" s="9" t="s">
        <v>215</v>
      </c>
      <c r="I4" s="11">
        <v>106</v>
      </c>
      <c r="J4" s="12" t="s">
        <v>216</v>
      </c>
      <c r="K4" s="9" t="s">
        <v>142</v>
      </c>
      <c r="L4" s="9" t="s">
        <v>217</v>
      </c>
      <c r="M4" s="11">
        <v>1</v>
      </c>
      <c r="N4" s="9" t="s">
        <v>168</v>
      </c>
      <c r="O4" s="11">
        <v>28</v>
      </c>
      <c r="P4" s="9" t="s">
        <v>168</v>
      </c>
      <c r="Q4" s="11">
        <v>24</v>
      </c>
      <c r="R4" s="9" t="s">
        <v>168</v>
      </c>
      <c r="S4" s="9">
        <v>78140</v>
      </c>
      <c r="T4" s="9" t="s">
        <v>218</v>
      </c>
      <c r="U4" s="9" t="s">
        <v>219</v>
      </c>
      <c r="V4" s="11" t="s">
        <v>220</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2019-05-03T14:32:48Z</dcterms:created>
  <dcterms:modified xsi:type="dcterms:W3CDTF">2019-09-06T17:42:45Z</dcterms:modified>
</cp:coreProperties>
</file>