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3) MARZO 2019\COORDINACION\FRACC 9\"/>
    </mc:Choice>
  </mc:AlternateContent>
  <xr:revisionPtr revIDLastSave="0" documentId="13_ncr:1_{6BBE2F0E-41F0-4E37-BFFD-9F8424D81F96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<sst xmlns="http://schemas.openxmlformats.org/spreadsheetml/2006/main" count="216" uniqueCount="107">
  <si>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</si>
  <si>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</si>
  <si>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</si>
  <si>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</si>
  <si>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</si>
  <si>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</si>
  <si>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</si>
  <si>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</si>
  <si>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</si>
  <si>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</si>
  <si>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</si>
  <si>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</si>
  <si>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</si>
  <si>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</si>
  <si>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</si>
  <si>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</si>
  <si>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</si>
  <si>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</si>
  <si>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</si>
  <si>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</si>
  <si>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</si>
  <si>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</si>
  <si>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</si>
  <si>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</si>
  <si>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</si>
  <si>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</si>
  <si>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</si>
  <si>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</si>
  <si>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</si>
  <si>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</si>
  <si>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</si>
  <si>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</si>
  <si>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</si>
  <si>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</si>
  <si>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</si>
  <si>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</si>
  <si>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</si>
  <si>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</si>
  <si>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</si>
  <si>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</si>
  <si>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</si>
  <si>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</si>
  <si>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</si>
  <si>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</si>
  <si>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</si>
  <si>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</si>
  <si>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</si>
  <si>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</si>
  <si>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</si>
  <si>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</si>
  <si>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</si>
  <si>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</si>
  <si>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</si>
  <si>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</si>
  <si>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</si>
  <si>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</si>
  <si>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</si>
  <si>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</si>
  <si>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</t>
  </si>
  <si>
    <t>SEGURIDAD ALIMENTARIA A MENORES</t>
  </si>
  <si>
    <t>GESTION</t>
  </si>
  <si>
    <t>EFICACIA</t>
  </si>
  <si>
    <t>DESAYUNOS / BENEFICIARIOS</t>
  </si>
  <si>
    <t>(TOTAL DE DESAYUNOS A ENTREGAR/DESAYUNOS ENTREGADOS)*100</t>
  </si>
  <si>
    <t>%</t>
  </si>
  <si>
    <t>MENSUAL</t>
  </si>
  <si>
    <t>DESAYUNO</t>
  </si>
  <si>
    <t>ASISTENCIA A PERSONAS E SITUACIÓN DE DESVENTAJA</t>
  </si>
  <si>
    <t>SEGURIDAD ALIMENTARIA A PERSONAS EN SITUACIÓN DE DESVENTAJA</t>
  </si>
  <si>
    <t>DESPENSAS / BENEFICIARIOS</t>
  </si>
  <si>
    <t>(TOTAL DE DESPENSAS A ENTREGAR/DESPENSAS ENTREGADAS)*100</t>
  </si>
  <si>
    <t>DESPENSAS</t>
  </si>
  <si>
    <t>PROTECCIÓN A LA POBLACIÓN EN DESAMPARO (ANEXO)</t>
  </si>
  <si>
    <t>SEGURIDAD DE RESGUARDO Y ASISTENCIA PERSONAL</t>
  </si>
  <si>
    <t>ASISTENCIA / BENEFICIARIO</t>
  </si>
  <si>
    <t>(TOTAL DE ESPACIOS DISPONIBLES/PERSONAS ASISTIDAS)*100</t>
  </si>
  <si>
    <t>ASISTENCIA</t>
  </si>
  <si>
    <t>PROTECCIÓN A LA POBLACIÓN EN DESAMPARO (MEDICAMENTO)</t>
  </si>
  <si>
    <t>GARANTIZAR VIDA SALUDABLE</t>
  </si>
  <si>
    <t>MEDICAMENTO / BENEFICIARIOS</t>
  </si>
  <si>
    <t>(TOTAL DE MEDICAMENTO PARA ENTREGAR/MEDICAMENTO ENTREGADO)*100</t>
  </si>
  <si>
    <t>MEDICAMENTO</t>
  </si>
  <si>
    <t>APOYITOS CON AMOR</t>
  </si>
  <si>
    <t>MEJORAR LAS CONDICIONES DE VIDA DE LOS RECIEN NACIDOS</t>
  </si>
  <si>
    <t>KIT DE MATERIAL DE ASEO PARA BEBÉ / BENEFICIARIO</t>
  </si>
  <si>
    <t>(TOTAL DE KIT DISPONIBLES PARA ENTREGAR/TOTAL DE KIT ENTREGADOS)*100</t>
  </si>
  <si>
    <t xml:space="preserve">KIT DE MATERIAL </t>
  </si>
  <si>
    <t>GESTIÓN</t>
  </si>
  <si>
    <t>HUERTOS Y SEMILLAS</t>
  </si>
  <si>
    <t>MEJORAR EL ENTORNO</t>
  </si>
  <si>
    <t>Eficacia</t>
  </si>
  <si>
    <t>HUERTOS / ESPACIOS COMUNITARIOS</t>
  </si>
  <si>
    <t>(TOTAL DE HUERTOS INSTALADOS/ESPACIOS COMUNITARIOS DISPONIBLES)</t>
  </si>
  <si>
    <t>HUERTOS</t>
  </si>
  <si>
    <t>BECAS DE TRANSPORTE</t>
  </si>
  <si>
    <t>GARANTIZAR TRASLADO A PERSONAS CON DISCAPACIDAD</t>
  </si>
  <si>
    <t>BECAS DE TRANSPORTE / BENEFICIARIOS</t>
  </si>
  <si>
    <t>(TOTAL DE BECAS DE TRANSPORTE A ENTREGAR/BECAS DE TRANSPORTE ENTREGADAS)*100</t>
  </si>
  <si>
    <t>ENTREGA DE PAÑALES</t>
  </si>
  <si>
    <t>MEJORAR LA VIDA DE PERSONAS CON DISCAPACIDAD</t>
  </si>
  <si>
    <t>PAQUETES DE PAÑALES / BENEFICIARIOS</t>
  </si>
  <si>
    <t>(TOTAL DE PAQUETES DE PAÑALES A ENTREGAR/PAQUETES DE PAÑALES ENTREGADOS)*100</t>
  </si>
  <si>
    <t>PAQUETES DE PAÑALES</t>
  </si>
  <si>
    <t>ALIMENTACIÓN A MENORES DE GUARDERÍA</t>
  </si>
  <si>
    <t>REPORTE MENSUAL</t>
  </si>
  <si>
    <t>COORDINACIÓN GENERAL</t>
  </si>
  <si>
    <t>ESTE FORMATO CORRESPONDE AL MES DE MARZO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</si>
</sst>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7" applyFont="1" applyProtection="1"/>
    <xf numFmtId="0" fontId="3" fillId="3" borderId="0" xfId="12" applyFont="1" applyProtection="1"/>
    <xf numFmtId="0" fontId="3" fillId="3" borderId="0" xfId="14" applyFont="1" applyProtection="1"/>
    <xf numFmtId="14" fontId="0" fillId="0" borderId="0" xfId="0" applyNumberFormat="1"/>
    <xf numFmtId="0" fontId="3" fillId="3" borderId="0" xfId="29" applyBorder="1"/>
    <xf numFmtId="0" fontId="3" fillId="3" borderId="0" xfId="29"/>
    <xf numFmtId="9" fontId="5" fillId="3" borderId="0" xfId="15" applyNumberFormat="1" applyFont="1" applyProtection="1"/>
    <xf numFmtId="0" fontId="5" fillId="3" borderId="0" xfId="15" applyFont="1" applyProtection="1"/>
    <xf numFmtId="0" fontId="5" fillId="3" borderId="0" xfId="15" applyFont="1" applyProtection="1"/>
  </cellXfs>
  <cellStyles count="32">
    <cellStyle name="Normal" xfId="0" builtinId="0"/>
    <cellStyle name="Normal 10" xfId="13" xr:uid="{A136E555-3C39-4DE7-B2FE-97B9F5215307}"/>
    <cellStyle name="Normal 11" xfId="17" xr:uid="{14BBD38E-5E85-4B3C-9762-AE11986733D3}"/>
    <cellStyle name="Normal 12" xfId="18" xr:uid="{B1888486-5101-4590-A144-EA57341FF4C6}"/>
    <cellStyle name="Normal 13" xfId="12" xr:uid="{12135772-F271-47A9-83D8-E5860AE72D84}"/>
    <cellStyle name="Normal 14" xfId="19" xr:uid="{85251607-A0EA-432E-AD37-55B6F7A69477}"/>
    <cellStyle name="Normal 15" xfId="20" xr:uid="{9085B44B-D340-467B-8B8F-EFF8E1B361B3}"/>
    <cellStyle name="Normal 16" xfId="11" xr:uid="{E4A78479-4BA7-418E-9CF8-7E5BF1CB07B4}"/>
    <cellStyle name="Normal 17" xfId="14" xr:uid="{BC7D01BB-CB3C-4CC3-B35A-23C9F71FAF3A}"/>
    <cellStyle name="Normal 18" xfId="21" xr:uid="{C7268BA8-142E-43AA-A7DA-0A48BA58337D}"/>
    <cellStyle name="Normal 19" xfId="3" xr:uid="{75DAA0BA-1C8E-4956-9FB2-CA91807805AD}"/>
    <cellStyle name="Normal 2" xfId="7" xr:uid="{F559B707-50DE-4AF4-948F-266DFD5E87B3}"/>
    <cellStyle name="Normal 2 2" xfId="15" xr:uid="{C0796FD8-BFE3-4E57-B9CE-2EEFC8BC448F}"/>
    <cellStyle name="Normal 20" xfId="22" xr:uid="{B5AD79D5-9BF2-4843-816B-32F391304928}"/>
    <cellStyle name="Normal 21" xfId="24" xr:uid="{BFBDB875-E5C1-4044-9A8F-89B09BAC5BEA}"/>
    <cellStyle name="Normal 22" xfId="23" xr:uid="{514B7019-31B3-4366-83C1-D71396960857}"/>
    <cellStyle name="Normal 23" xfId="25" xr:uid="{B2001FC3-BEF9-4176-A3CB-D60AA2DFF8F5}"/>
    <cellStyle name="Normal 24" xfId="2" xr:uid="{DD52714D-D28F-4FCB-91AF-9E1F85FD9561}"/>
    <cellStyle name="Normal 25" xfId="26" xr:uid="{4C593076-C3E9-4355-AF1C-02288F4BCF8C}"/>
    <cellStyle name="Normal 26" xfId="27" xr:uid="{C7B0E1B2-A049-4187-A6CC-98416B88DB57}"/>
    <cellStyle name="Normal 27" xfId="28" xr:uid="{42E1C988-83AC-4374-B7FF-3848673002EE}"/>
    <cellStyle name="Normal 28" xfId="1" xr:uid="{FCE07B5E-169C-4DB8-8C7C-B74F80576C71}"/>
    <cellStyle name="Normal 29" xfId="29" xr:uid="{22B29F12-7CF5-4DC9-9CBB-8A1FA6BF9F49}"/>
    <cellStyle name="Normal 3" xfId="6" xr:uid="{B71E5E7E-1F86-4A0E-B5F8-B590A2B13E79}"/>
    <cellStyle name="Normal 30" xfId="30" xr:uid="{DFC8FE6F-8828-4F3E-B55E-4C89BF1C6E3B}"/>
    <cellStyle name="Normal 31" xfId="31" xr:uid="{7A0A1B0C-7FCA-454F-8765-16B9AD29F0D1}"/>
    <cellStyle name="Normal 4" xfId="8" xr:uid="{A4258EC9-E749-4B6D-8BC6-376F8EF554F0}"/>
    <cellStyle name="Normal 5" xfId="9" xr:uid="{132D65B2-201E-4616-894D-D6481C2818FE}"/>
    <cellStyle name="Normal 6" xfId="5" xr:uid="{1BCFE23F-760D-4AAD-A42C-F6839FDF0C8D}"/>
    <cellStyle name="Normal 7" xfId="10" xr:uid="{8CB6F4C7-8A1B-48FF-94F1-C1BDF324EBF0}"/>
    <cellStyle name="Normal 8" xfId="4" xr:uid="{9F969AA4-CDA5-469A-8E56-5B86853F65C3}"/>
    <cellStyle name="Normal 9" xfId="16" xr:uid="{689BB250-AB0F-462B-A304-865263C579F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8">
        <v>43525</v>
      </c>
      <c r="C8" s="8">
        <v>43555</v>
      </c>
      <c r="D8" s="5" t="s">
        <v>58</v>
      </c>
      <c r="E8" s="5" t="s">
        <v>59</v>
      </c>
      <c r="F8" s="5" t="s">
        <v>60</v>
      </c>
      <c r="G8" s="5" t="s">
        <v>61</v>
      </c>
      <c r="H8" s="5" t="s">
        <v>62</v>
      </c>
      <c r="I8" s="5" t="s">
        <v>63</v>
      </c>
      <c r="J8" s="5" t="s">
        <v>64</v>
      </c>
      <c r="K8" s="5" t="s">
        <v>65</v>
      </c>
      <c r="L8" s="5" t="s">
        <v>66</v>
      </c>
      <c r="M8" s="10">
        <v>2718</v>
      </c>
      <c r="N8" s="10">
        <v>2718</v>
      </c>
      <c r="O8" s="11">
        <v>1</v>
      </c>
      <c r="P8" s="12" t="s">
        <v>56</v>
      </c>
      <c r="Q8" s="12" t="s">
        <v>104</v>
      </c>
      <c r="R8" s="12" t="s">
        <v>105</v>
      </c>
      <c r="S8" s="8">
        <v>43595</v>
      </c>
      <c r="T8" s="8">
        <v>43565</v>
      </c>
      <c r="U8" s="13" t="s">
        <v>106</v>
      </c>
    </row>
    <row r="9" spans="1:21" x14ac:dyDescent="0.25">
      <c r="A9">
        <v>2019</v>
      </c>
      <c r="B9" s="8">
        <v>43525</v>
      </c>
      <c r="C9" s="8">
        <v>43555</v>
      </c>
      <c r="D9" s="5" t="s">
        <v>67</v>
      </c>
      <c r="E9" s="5" t="s">
        <v>68</v>
      </c>
      <c r="F9" s="5" t="s">
        <v>60</v>
      </c>
      <c r="G9" s="5" t="s">
        <v>61</v>
      </c>
      <c r="H9" s="5" t="s">
        <v>69</v>
      </c>
      <c r="I9" s="5" t="s">
        <v>70</v>
      </c>
      <c r="J9" s="5" t="s">
        <v>64</v>
      </c>
      <c r="K9" s="5" t="s">
        <v>65</v>
      </c>
      <c r="L9" s="5" t="s">
        <v>71</v>
      </c>
      <c r="M9" s="10">
        <v>105</v>
      </c>
      <c r="N9" s="10">
        <v>105</v>
      </c>
      <c r="O9" s="11">
        <v>1</v>
      </c>
      <c r="P9" s="12" t="s">
        <v>56</v>
      </c>
      <c r="Q9" s="12" t="s">
        <v>104</v>
      </c>
      <c r="R9" s="12" t="s">
        <v>105</v>
      </c>
      <c r="S9" s="8">
        <v>43595</v>
      </c>
      <c r="T9" s="8">
        <v>43565</v>
      </c>
      <c r="U9" s="13" t="s">
        <v>106</v>
      </c>
    </row>
    <row r="10" spans="1:21" x14ac:dyDescent="0.25">
      <c r="A10">
        <v>2019</v>
      </c>
      <c r="B10" s="8">
        <v>43525</v>
      </c>
      <c r="C10" s="8">
        <v>43555</v>
      </c>
      <c r="D10" s="5" t="s">
        <v>72</v>
      </c>
      <c r="E10" s="5" t="s">
        <v>73</v>
      </c>
      <c r="F10" s="5" t="s">
        <v>60</v>
      </c>
      <c r="G10" s="5" t="s">
        <v>61</v>
      </c>
      <c r="H10" s="5" t="s">
        <v>74</v>
      </c>
      <c r="I10" s="5" t="s">
        <v>75</v>
      </c>
      <c r="J10" s="5" t="s">
        <v>64</v>
      </c>
      <c r="K10" s="5" t="s">
        <v>65</v>
      </c>
      <c r="L10" s="5" t="s">
        <v>76</v>
      </c>
      <c r="M10" s="10">
        <v>2</v>
      </c>
      <c r="N10" s="10">
        <v>2</v>
      </c>
      <c r="O10" s="11">
        <v>1</v>
      </c>
      <c r="P10" s="12" t="s">
        <v>56</v>
      </c>
      <c r="Q10" s="12" t="s">
        <v>104</v>
      </c>
      <c r="R10" s="12" t="s">
        <v>105</v>
      </c>
      <c r="S10" s="8">
        <v>43595</v>
      </c>
      <c r="T10" s="8">
        <v>43565</v>
      </c>
      <c r="U10" s="13" t="s">
        <v>106</v>
      </c>
    </row>
    <row r="11" spans="1:21" x14ac:dyDescent="0.25">
      <c r="A11">
        <v>2019</v>
      </c>
      <c r="B11" s="8">
        <v>43525</v>
      </c>
      <c r="C11" s="8">
        <v>43555</v>
      </c>
      <c r="D11" s="5" t="s">
        <v>77</v>
      </c>
      <c r="E11" s="5" t="s">
        <v>78</v>
      </c>
      <c r="F11" s="5" t="s">
        <v>60</v>
      </c>
      <c r="G11" s="5" t="s">
        <v>61</v>
      </c>
      <c r="H11" s="5" t="s">
        <v>79</v>
      </c>
      <c r="I11" s="5" t="s">
        <v>80</v>
      </c>
      <c r="J11" s="5" t="s">
        <v>64</v>
      </c>
      <c r="K11" s="5" t="s">
        <v>65</v>
      </c>
      <c r="L11" s="5" t="s">
        <v>81</v>
      </c>
      <c r="M11" s="9">
        <v>24</v>
      </c>
      <c r="N11" s="9">
        <v>24</v>
      </c>
      <c r="O11" s="11">
        <v>1</v>
      </c>
      <c r="P11" s="12" t="s">
        <v>56</v>
      </c>
      <c r="Q11" s="12" t="s">
        <v>104</v>
      </c>
      <c r="R11" s="12" t="s">
        <v>105</v>
      </c>
      <c r="S11" s="8">
        <v>43595</v>
      </c>
      <c r="T11" s="8">
        <v>43565</v>
      </c>
      <c r="U11" s="13" t="s">
        <v>106</v>
      </c>
    </row>
    <row r="12" spans="1:21" x14ac:dyDescent="0.25">
      <c r="A12">
        <v>2019</v>
      </c>
      <c r="B12" s="8">
        <v>43525</v>
      </c>
      <c r="C12" s="8">
        <v>43555</v>
      </c>
      <c r="D12" s="5" t="s">
        <v>82</v>
      </c>
      <c r="E12" s="5" t="s">
        <v>83</v>
      </c>
      <c r="F12" s="5" t="s">
        <v>60</v>
      </c>
      <c r="G12" s="5" t="s">
        <v>61</v>
      </c>
      <c r="H12" s="5" t="s">
        <v>84</v>
      </c>
      <c r="I12" s="5" t="s">
        <v>85</v>
      </c>
      <c r="J12" s="5" t="s">
        <v>64</v>
      </c>
      <c r="K12" s="5" t="s">
        <v>65</v>
      </c>
      <c r="L12" s="5" t="s">
        <v>86</v>
      </c>
      <c r="M12" s="9">
        <v>60</v>
      </c>
      <c r="N12" s="9">
        <v>60</v>
      </c>
      <c r="O12" s="11">
        <v>1</v>
      </c>
      <c r="P12" s="12" t="s">
        <v>56</v>
      </c>
      <c r="Q12" s="12" t="s">
        <v>104</v>
      </c>
      <c r="R12" s="12" t="s">
        <v>105</v>
      </c>
      <c r="S12" s="8">
        <v>43595</v>
      </c>
      <c r="T12" s="8">
        <v>43565</v>
      </c>
      <c r="U12" s="13" t="s">
        <v>106</v>
      </c>
    </row>
    <row r="13" spans="1:21" x14ac:dyDescent="0.25">
      <c r="A13">
        <v>2019</v>
      </c>
      <c r="B13" s="8">
        <v>43525</v>
      </c>
      <c r="C13" s="8">
        <v>43555</v>
      </c>
      <c r="D13" s="6" t="s">
        <v>58</v>
      </c>
      <c r="E13" s="6" t="s">
        <v>59</v>
      </c>
      <c r="F13" s="6" t="s">
        <v>87</v>
      </c>
      <c r="G13" s="6" t="s">
        <v>61</v>
      </c>
      <c r="H13" s="6" t="s">
        <v>62</v>
      </c>
      <c r="I13" s="6" t="s">
        <v>63</v>
      </c>
      <c r="J13" s="6" t="s">
        <v>64</v>
      </c>
      <c r="K13" s="6" t="s">
        <v>65</v>
      </c>
      <c r="L13" s="6" t="s">
        <v>66</v>
      </c>
      <c r="M13" s="9">
        <v>630</v>
      </c>
      <c r="N13" s="9">
        <v>630</v>
      </c>
      <c r="O13" s="11">
        <v>1</v>
      </c>
      <c r="P13" s="12" t="s">
        <v>56</v>
      </c>
      <c r="Q13" s="12" t="s">
        <v>104</v>
      </c>
      <c r="R13" s="12" t="s">
        <v>105</v>
      </c>
      <c r="S13" s="8">
        <v>43595</v>
      </c>
      <c r="T13" s="8">
        <v>43565</v>
      </c>
      <c r="U13" s="13" t="s">
        <v>106</v>
      </c>
    </row>
    <row r="14" spans="1:21" x14ac:dyDescent="0.25">
      <c r="A14">
        <v>2019</v>
      </c>
      <c r="B14" s="8">
        <v>43525</v>
      </c>
      <c r="C14" s="8">
        <v>43555</v>
      </c>
      <c r="D14" s="7" t="s">
        <v>88</v>
      </c>
      <c r="E14" s="7" t="s">
        <v>89</v>
      </c>
      <c r="F14" s="7" t="s">
        <v>60</v>
      </c>
      <c r="G14" s="7" t="s">
        <v>90</v>
      </c>
      <c r="H14" s="7" t="s">
        <v>91</v>
      </c>
      <c r="I14" s="7" t="s">
        <v>92</v>
      </c>
      <c r="J14" s="7" t="s">
        <v>64</v>
      </c>
      <c r="K14" s="7" t="s">
        <v>65</v>
      </c>
      <c r="L14" s="7" t="s">
        <v>93</v>
      </c>
      <c r="M14" s="9">
        <v>18</v>
      </c>
      <c r="N14" s="9">
        <v>18</v>
      </c>
      <c r="O14" s="11">
        <v>1</v>
      </c>
      <c r="P14" s="12" t="s">
        <v>56</v>
      </c>
      <c r="Q14" s="12" t="s">
        <v>104</v>
      </c>
      <c r="R14" s="12" t="s">
        <v>105</v>
      </c>
      <c r="S14" s="8">
        <v>43595</v>
      </c>
      <c r="T14" s="8">
        <v>43565</v>
      </c>
      <c r="U14" s="13" t="s">
        <v>106</v>
      </c>
    </row>
    <row r="15" spans="1:21" x14ac:dyDescent="0.25">
      <c r="A15">
        <v>2019</v>
      </c>
      <c r="B15" s="8">
        <v>43525</v>
      </c>
      <c r="C15" s="8">
        <v>43555</v>
      </c>
      <c r="D15" s="6" t="s">
        <v>94</v>
      </c>
      <c r="E15" s="6" t="s">
        <v>95</v>
      </c>
      <c r="F15" s="6" t="s">
        <v>60</v>
      </c>
      <c r="G15" s="6" t="s">
        <v>61</v>
      </c>
      <c r="H15" s="6" t="s">
        <v>96</v>
      </c>
      <c r="I15" s="6" t="s">
        <v>97</v>
      </c>
      <c r="J15" s="6" t="s">
        <v>64</v>
      </c>
      <c r="K15" s="6" t="s">
        <v>65</v>
      </c>
      <c r="L15" s="6" t="s">
        <v>94</v>
      </c>
      <c r="M15" s="9">
        <v>60</v>
      </c>
      <c r="N15" s="9">
        <v>60</v>
      </c>
      <c r="O15" s="11">
        <v>1</v>
      </c>
      <c r="P15" s="12" t="s">
        <v>56</v>
      </c>
      <c r="Q15" s="12" t="s">
        <v>104</v>
      </c>
      <c r="R15" s="12" t="s">
        <v>105</v>
      </c>
      <c r="S15" s="8">
        <v>43595</v>
      </c>
      <c r="T15" s="8">
        <v>43565</v>
      </c>
      <c r="U15" s="13" t="s">
        <v>106</v>
      </c>
    </row>
    <row r="16" spans="1:21" x14ac:dyDescent="0.25">
      <c r="A16">
        <v>2019</v>
      </c>
      <c r="B16" s="8">
        <v>43525</v>
      </c>
      <c r="C16" s="8">
        <v>43555</v>
      </c>
      <c r="D16" s="6" t="s">
        <v>98</v>
      </c>
      <c r="E16" s="6" t="s">
        <v>99</v>
      </c>
      <c r="F16" s="6" t="s">
        <v>60</v>
      </c>
      <c r="G16" s="6" t="s">
        <v>61</v>
      </c>
      <c r="H16" s="6" t="s">
        <v>100</v>
      </c>
      <c r="I16" s="6" t="s">
        <v>101</v>
      </c>
      <c r="J16" s="6" t="s">
        <v>64</v>
      </c>
      <c r="K16" s="6" t="s">
        <v>65</v>
      </c>
      <c r="L16" s="6" t="s">
        <v>102</v>
      </c>
      <c r="M16" s="9">
        <v>49</v>
      </c>
      <c r="N16" s="9">
        <v>49</v>
      </c>
      <c r="O16" s="11">
        <v>1</v>
      </c>
      <c r="P16" s="12" t="s">
        <v>56</v>
      </c>
      <c r="Q16" s="12" t="s">
        <v>104</v>
      </c>
      <c r="R16" s="12" t="s">
        <v>105</v>
      </c>
      <c r="S16" s="8">
        <v>43595</v>
      </c>
      <c r="T16" s="8">
        <v>43565</v>
      </c>
      <c r="U16" s="13" t="s">
        <v>106</v>
      </c>
    </row>
    <row r="17" spans="1:21" x14ac:dyDescent="0.25">
      <c r="A17">
        <v>2019</v>
      </c>
      <c r="B17" s="8">
        <v>43525</v>
      </c>
      <c r="C17" s="8">
        <v>43555</v>
      </c>
      <c r="D17" s="5" t="s">
        <v>103</v>
      </c>
      <c r="E17" s="5" t="s">
        <v>59</v>
      </c>
      <c r="F17" s="5" t="s">
        <v>60</v>
      </c>
      <c r="G17" s="5" t="s">
        <v>61</v>
      </c>
      <c r="H17" s="5" t="s">
        <v>62</v>
      </c>
      <c r="I17" s="5" t="s">
        <v>63</v>
      </c>
      <c r="J17" s="5" t="s">
        <v>64</v>
      </c>
      <c r="K17" s="5" t="s">
        <v>65</v>
      </c>
      <c r="L17" s="5" t="s">
        <v>66</v>
      </c>
      <c r="M17" s="9">
        <v>59</v>
      </c>
      <c r="N17" s="9">
        <v>59</v>
      </c>
      <c r="O17" s="11">
        <v>1</v>
      </c>
      <c r="P17" s="12" t="s">
        <v>56</v>
      </c>
      <c r="Q17" s="12" t="s">
        <v>104</v>
      </c>
      <c r="R17" s="12" t="s">
        <v>105</v>
      </c>
      <c r="S17" s="8">
        <v>43595</v>
      </c>
      <c r="T17" s="8">
        <v>43565</v>
      </c>
      <c r="U17" s="13" t="s">
        <v>106</v>
      </c>
    </row>
    <row r="18" spans="1:21" x14ac:dyDescent="0.25">
      <c r="A18">
        <v>2019</v>
      </c>
      <c r="B18" s="8">
        <v>43525</v>
      </c>
      <c r="C18" s="8">
        <v>43555</v>
      </c>
      <c r="D18" s="5" t="s">
        <v>103</v>
      </c>
      <c r="E18" s="5" t="s">
        <v>59</v>
      </c>
      <c r="F18" s="5" t="s">
        <v>60</v>
      </c>
      <c r="G18" s="5" t="s">
        <v>61</v>
      </c>
      <c r="H18" s="5" t="s">
        <v>62</v>
      </c>
      <c r="I18" s="5" t="s">
        <v>63</v>
      </c>
      <c r="J18" s="5" t="s">
        <v>64</v>
      </c>
      <c r="K18" s="5" t="s">
        <v>65</v>
      </c>
      <c r="L18" s="5" t="s">
        <v>66</v>
      </c>
      <c r="M18" s="9">
        <v>61</v>
      </c>
      <c r="N18" s="9">
        <v>61</v>
      </c>
      <c r="O18" s="11">
        <v>1</v>
      </c>
      <c r="P18" s="12" t="s">
        <v>56</v>
      </c>
      <c r="Q18" s="12" t="s">
        <v>104</v>
      </c>
      <c r="R18" s="12" t="s">
        <v>105</v>
      </c>
      <c r="S18" s="8">
        <v>43595</v>
      </c>
      <c r="T18" s="8">
        <v>43565</v>
      </c>
      <c r="U18" s="13" t="s">
        <v>106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2018-06-16T16:18:32Z</dcterms:created>
  <dcterms:modified xsi:type="dcterms:W3CDTF">2019-04-10T16:07:30Z</dcterms:modified>
</cp:coreProperties>
</file>