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tabRatio="1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 name="Hoja1" sheetId="11" r:id="rId11"/>
  </sheets>
  <externalReferences>
    <externalReference r:id="rId12"/>
    <externalReference r:id="rId13"/>
  </externalReferences>
  <definedNames>
    <definedName name="Hidden_1_Tabla_5498393">[1]Hidden_1_Tabla_549839!$A$1:$A$26</definedName>
    <definedName name="Hidden_1_Tabla_5498472">[2]Hidden_1_Tabla_549847!$A$1:$A$24</definedName>
    <definedName name="Hidden_1_Tabla_5498612">Hidden_1_Tabla_549861!$A$1:$A$26</definedName>
    <definedName name="Hidden_1_Tabla_5498623">Hidden_1_Tabla_549862!$A$1:$A$26</definedName>
    <definedName name="Hidden_2_Tabla_5498397">[1]Hidden_2_Tabla_549839!$A$1:$A$41</definedName>
    <definedName name="Hidden_2_Tabla_5498476">[2]Hidden_2_Tabla_549847!$A$1:$A$41</definedName>
    <definedName name="Hidden_2_Tabla_5498616">Hidden_2_Tabla_549861!$A$1:$A$41</definedName>
    <definedName name="Hidden_2_Tabla_5498627">Hidden_2_Tabla_549862!$A$1:$A$41</definedName>
    <definedName name="Hidden_3_Tabla_54983914">[1]Hidden_3_Tabla_549839!$A$1:$A$32</definedName>
    <definedName name="Hidden_3_Tabla_54984713">[2]Hidden_3_Tabla_549847!$A$1:$A$32</definedName>
    <definedName name="Hidden_3_Tabla_54986113">Hidden_3_Tabla_549861!$A$1:$A$32</definedName>
    <definedName name="Hidden_3_Tabla_54986214">Hidden_3_Tabla_549862!$A$1:$A$32</definedName>
  </definedNames>
  <calcPr calcId="124519"/>
</workbook>
</file>

<file path=xl/sharedStrings.xml><?xml version="1.0" encoding="utf-8"?>
<sst xmlns="http://schemas.openxmlformats.org/spreadsheetml/2006/main" count="3249" uniqueCount="908">
  <si>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</si>
  <si>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</si>
  <si>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</si>
  <si>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</si>
  <si>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</si>
  <si>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</si>
  <si>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</si>
  <si>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</si>
  <si>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</si>
  <si>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</si>
  <si>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</si>
  <si>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</si>
  <si>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</si>
  <si>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</si>
  <si>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</si>
  <si>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</si>
  <si>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</si>
  <si>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</si>
  <si>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</si>
  <si>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</si>
  <si>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</si>
  <si>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</si>
  <si>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</si>
  <si>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</si>
  <si>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</si>
  <si>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</si>
  <si>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</si>
  <si>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</si>
  <si>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</si>
  <si>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</si>
  <si>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</si>
  <si>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</si>
  <si>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</si>
  <si>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</si>
  <si>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</si>
  <si>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</si>
  <si>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</si>
  <si>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</si>
  <si>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</si>
  <si>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</si>
  <si>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</si>
  <si>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</si>
  <si>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</si>
  <si>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</si>
  <si>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</si>
  <si>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</si>
  <si>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</si>
  <si>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</si>
  <si>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</si>
  <si>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</si>
  <si>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</si>
  <si>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</si>
  <si>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</si>
  <si>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</si>
  <si>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</si>
  <si>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</si>
  <si>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</si>
  <si>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</si>
  <si>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</si>
  <si>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</si>
  <si>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</si>
  <si>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</si>
  <si>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</si>
  <si>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</si>
  <si>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</si>
  <si>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</si>
  <si>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</si>
  <si>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</si>
  <si>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</si>
  <si>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</si>
  <si>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</si>
  <si>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</si>
  <si>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</si>
  <si>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</si>
  <si>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</si>
  <si>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</si>
  <si>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</si>
  <si>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</si>
  <si>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</si>
  <si>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</si>
  <si>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</si>
  <si>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</si>
  <si>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</si>
  <si>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</si>
  <si>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</si>
  <si>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</si>
  <si>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</si>
  <si>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</si>
  <si>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</si>
  <si>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</si>
  <si>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</si>
  <si>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</si>
  <si>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</si>
  <si>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</si>
  <si>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</si>
  <si>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</si>
  <si>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</si>
  <si>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</si>
  <si>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</si>
  <si>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</si>
  <si>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</si>
  <si>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</si>
  <si>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</si>
  <si>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</si>
  <si>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</si>
  <si>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</si>
  <si>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</si>
  <si>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</si>
  <si>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</si>
  <si>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</si>
  <si>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</si>
  <si>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</si>
  <si>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</si>
  <si>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</si>
  <si>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</si>
  <si>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</si>
  <si>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</si>
  <si>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</si>
  <si>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</si>
  <si>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</si>
  <si>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</si>
  <si>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</si>
  <si>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</si>
  <si>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</si>
  <si>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</si>
  <si>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</si>
  <si>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</si>
  <si>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</si>
  <si>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</si>
  <si>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</si>
  <si>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</si>
  <si>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</si>
  <si>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</si>
  <si>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</si>
  <si>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</si>
  <si>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</si>
  <si>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</si>
  <si>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</si>
  <si>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</si>
  <si>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</si>
  <si>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</si>
  <si>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</si>
  <si>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</si>
  <si>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</si>
  <si>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</si>
  <si>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</si>
  <si>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</si>
  <si>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</si>
  <si>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</si>
  <si>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</si>
  <si>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</si>
  <si>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</si>
  <si>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</si>
  <si>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</si>
  <si>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</si>
  <si>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</si>
  <si>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</si>
  <si>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</si>
  <si>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</si>
  <si>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</si>
  <si>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</si>
  <si>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</si>
  <si>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</si>
  <si>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</si>
  <si>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</si>
  <si>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</si>
  <si>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</si>
  <si>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</si>
  <si>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</si>
  <si>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</si>
  <si>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</si>
  <si>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</si>
  <si>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</si>
  <si>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</si>
  <si>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</si>
  <si>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</si>
  <si>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</si>
  <si>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</si>
  <si>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</si>
  <si>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</si>
  <si>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</si>
  <si>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</si>
  <si>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</si>
  <si>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</si>
  <si>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</si>
  <si>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</si>
  <si>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</si>
  <si>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</si>
  <si>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</si>
  <si>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</si>
  <si>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</si>
  <si>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</si>
  <si>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</si>
  <si>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</si>
  <si>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</si>
  <si>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</si>
  <si>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</si>
  <si>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</si>
  <si>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</si>
  <si>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</si>
  <si>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</si>
  <si>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</si>
  <si>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</si>
  <si>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</si>
  <si>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</si>
  <si>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</si>
  <si>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</si>
  <si>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</si>
  <si>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</si>
  <si>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</si>
  <si>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</si>
  <si>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</si>
  <si>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</si>
  <si>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</si>
  <si>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</si>
  <si>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</si>
  <si>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</si>
  <si>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</si>
  <si>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</si>
  <si>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</si>
  <si>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</si>
  <si>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</si>
  <si>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</si>
  <si>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</si>
  <si>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</si>
  <si>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</si>
  <si>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</si>
  <si>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</si>
  <si>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</si>
  <si>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</si>
  <si>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</si>
  <si>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POBLACIÓN EN GENERAL</t>
  </si>
  <si>
    <t>PERSONAL</t>
  </si>
  <si>
    <t>NO GENERA</t>
  </si>
  <si>
    <t>A LA BREVEDAD POSIBLE</t>
  </si>
  <si>
    <t>GRATUITO</t>
  </si>
  <si>
    <t>NO APLICA</t>
  </si>
  <si>
    <t>ATENCIÓN A LA CIUDADANIA</t>
  </si>
  <si>
    <t>SIN VIGENCIA</t>
  </si>
  <si>
    <t>LEY ORGANICA</t>
  </si>
  <si>
    <t>Recepción a los ciudadanos, con la finalidad de facilitarles la orientación y ayuda que precisen y, en particular, la relativa a la localización de dependencias y personal.</t>
  </si>
  <si>
    <t>Orientar, informar y gestionar; ofreciendo las aclaraciones y ayudas de índole práctica que la ciudadanía necesite sobre procedimientos, trámites, requisitos y documentación para los proyectos, actuaciones o solicitudes que se propongan realizar, o para acceder al disfrute de un servicio público o beneficiarse de una prestación.</t>
  </si>
  <si>
    <t>Clasificar las audiencias para un mejor desahogo, y atención en tres esferas: autoridades, dependencias y ciudadanos (asuntos particulares).</t>
  </si>
  <si>
    <t>483 3618120</t>
  </si>
  <si>
    <t>secretariageneral@tamazunchale.gob.mx</t>
  </si>
  <si>
    <t>Plaza Juarez</t>
  </si>
  <si>
    <t>Sin número</t>
  </si>
  <si>
    <t>Zona Centro</t>
  </si>
  <si>
    <t>Tamazunchale</t>
  </si>
  <si>
    <t>No aplica</t>
  </si>
  <si>
    <t>lunes aviernes de 8:00-15:00 horas</t>
  </si>
  <si>
    <t>Atención a la ciudadanía</t>
  </si>
  <si>
    <t>Recepción de solicitudes</t>
  </si>
  <si>
    <t>Audiencia Pública</t>
  </si>
  <si>
    <t>Alumbrado Publico</t>
  </si>
  <si>
    <t>CATALOGO DE SERVICIOS</t>
  </si>
  <si>
    <t>Recepción de Archivos y documentos de los diferentes departamentos del H. Ayuntamiento Municipal 2015-2018.</t>
  </si>
  <si>
    <t>Acceso a la información</t>
  </si>
  <si>
    <t>Asesoría y Apoyos</t>
  </si>
  <si>
    <t xml:space="preserve">Asesoria en Tramite de enmienda </t>
  </si>
  <si>
    <t xml:space="preserve">Proyectos culturales. </t>
  </si>
  <si>
    <t>Registros extemporáneos.</t>
  </si>
  <si>
    <t>Asesoría jurídica y traducción</t>
  </si>
  <si>
    <t>Atención y gestoría ciudadana</t>
  </si>
  <si>
    <t>Proyectos productivos</t>
  </si>
  <si>
    <t>Integración de página web del Ayuntamiento</t>
  </si>
  <si>
    <t>Emisión de boletines informativos de las actividades de la Administración Municipal</t>
  </si>
  <si>
    <t>Emisión de spots de video informativos de las actividades de la Administración Municipal</t>
  </si>
  <si>
    <t>Emisión de spots de audio informativos de las actividades de la Administración Municipal</t>
  </si>
  <si>
    <t>No genera</t>
  </si>
  <si>
    <t>Atención  a la Ciudadanía</t>
  </si>
  <si>
    <t>Programa de maíz 0-1 variedad certificada vs 536</t>
  </si>
  <si>
    <t>Se integrara los expedientes del Proyecto Municipal para Hombres y mujeres,  que se dediquen en  artesanías, prestadores de servicio, productores agropecuarios e industriales</t>
  </si>
  <si>
    <t>Se ingresará  solicitudes para proyectos productivos y posteriormente hacer la captura de la misma así mismo mandarlos a las oficinas  de la Sedarh, del Estado. Así mismo la Continuidad del Proyecto Hortícola Xochitokani, de Cuixcuatitla, aún en proceso de la acreditación  de un terreno  del Proyecto ante la dependencia de la  SEDARH  de S.L.P</t>
  </si>
  <si>
    <t>Se continúa  con la  Campaña de la Inscripción de la Unidad de Producción Pecuaria “UPP”. Ante las oficinas de SINIIGA de Cd. Valles.</t>
  </si>
  <si>
    <t>Continuidad con los areteos de Ganado para  diversas localidades ganaderas de nuestro Municipio de Tamazúnchale.</t>
  </si>
  <si>
    <t>Seguimiento del “Proyecto Estratégico para la Zona Rural.</t>
  </si>
  <si>
    <t>Gestión del Empleo Temporal, consistente  en Compostas  y Terrazas  a la dependencia de SEMARNAT del Estado de S.L.P.</t>
  </si>
  <si>
    <t>Directo</t>
  </si>
  <si>
    <t>Afiliación y entrega de credenciales INAPAM</t>
  </si>
  <si>
    <t>Visitas Domiciliarias</t>
  </si>
  <si>
    <t>Clubs</t>
  </si>
  <si>
    <t>Convenios</t>
  </si>
  <si>
    <t>Actas de Nacimiento</t>
  </si>
  <si>
    <t xml:space="preserve"> Curp</t>
  </si>
  <si>
    <t>Actas de Reconocimiento</t>
  </si>
  <si>
    <t>Actas de Adopción</t>
  </si>
  <si>
    <t>Expedición de Actas de Defunción</t>
  </si>
  <si>
    <t>Expedición de Actas de Traslados</t>
  </si>
  <si>
    <t>Expedición de Actas de Matrimonio</t>
  </si>
  <si>
    <t>Expedición de Actas de Divorcio</t>
  </si>
  <si>
    <t>Expedición de Actas De Inscripción de Sentencias</t>
  </si>
  <si>
    <t>Enmiendas</t>
  </si>
  <si>
    <t>Actualización de Actas</t>
  </si>
  <si>
    <t>Información al público</t>
  </si>
  <si>
    <t>Búsquedas</t>
  </si>
  <si>
    <t>Constancia de inexistencia</t>
  </si>
  <si>
    <t>Constancia de soltería</t>
  </si>
  <si>
    <t>Constancia de registro extemporáneo</t>
  </si>
  <si>
    <t>Constancia de inexistencia de matrimonio</t>
  </si>
  <si>
    <t>Constancia de inexistencia de defunción</t>
  </si>
  <si>
    <t>Anotación Marginal</t>
  </si>
  <si>
    <t>SERVICIOS MEDICOS,</t>
  </si>
  <si>
    <t>Constancia de Residencia</t>
  </si>
  <si>
    <t>Constancia de Identidad</t>
  </si>
  <si>
    <t>Constancia de Ingresos (Antes Constancia de Dependencia Económica)</t>
  </si>
  <si>
    <t>Constancia de Extravío de Tarjeta para Adulto Mayor</t>
  </si>
  <si>
    <t>Constancia de Permiso para Menor de Edad para Trabajar</t>
  </si>
  <si>
    <t>Constancia de Origen y Vecindad</t>
  </si>
  <si>
    <t>Constancia de Buena Conducta</t>
  </si>
  <si>
    <t>Constancia de Modo Honesto de Vivir</t>
  </si>
  <si>
    <t>Constancia de Registro Fierro Quemador</t>
  </si>
  <si>
    <t>Constancia de Refrendo Fierro Quemador</t>
  </si>
  <si>
    <t>CATALOGO</t>
  </si>
  <si>
    <t>ciudadania en general</t>
  </si>
  <si>
    <t xml:space="preserve">CIUDADANIA EN GENERAL </t>
  </si>
  <si>
    <t xml:space="preserve"> Áreas de H. Ayuntamiento </t>
  </si>
  <si>
    <t xml:space="preserve">Ciudadanía en General y Áreas de H. Ayuntamiento </t>
  </si>
  <si>
    <t>Ciudadania General/Poblacion Indigena</t>
  </si>
  <si>
    <t>CIUDADANIA EN GENERAL</t>
  </si>
  <si>
    <t>La ciudadania en general</t>
  </si>
  <si>
    <t>general</t>
  </si>
  <si>
    <t>productores de campo</t>
  </si>
  <si>
    <t>hombres y mujeres</t>
  </si>
  <si>
    <t>productores de ganado</t>
  </si>
  <si>
    <t>Ciudadania en general</t>
  </si>
  <si>
    <t xml:space="preserve">Adultos Mayores </t>
  </si>
  <si>
    <t>CUIADANIA EN GENERAL</t>
  </si>
  <si>
    <t>General</t>
  </si>
  <si>
    <t>POBLACION EN GENERAL</t>
  </si>
  <si>
    <t>Ciudadanía en General</t>
  </si>
  <si>
    <t>Beneficiarios del Programa "70 y más"</t>
  </si>
  <si>
    <t>Menores de edad que requieran trabajar (con autorización de sus padres o tutores)</t>
  </si>
  <si>
    <t>Personas que Residen en el Extranjero y no cuentan con documentación o identificación oficial.</t>
  </si>
  <si>
    <t>Ganaderos o Apicultores</t>
  </si>
  <si>
    <t>POBLACION</t>
  </si>
  <si>
    <t>Proporcionar un servicio eficiente y pronta atencion a la demanda ciudadana, asi como la seguridad a la poblacion en mantener la iluminacion en calles, parques y jardines ; ademas de atender con prioridad las solicitudes que la ciudadania presenta.</t>
  </si>
  <si>
    <t>SERVIR A LA CIUDADANIA EN GENERAL</t>
  </si>
  <si>
    <t>Servicios de clasificación de archivos</t>
  </si>
  <si>
    <t>Proporcionar información solicitada</t>
  </si>
  <si>
    <t>Asesoría de clasificación archivística</t>
  </si>
  <si>
    <t>Se realiza la recepción de documentos oficiales que permitan la gestoría y trámite correspondiente ante la instancia correspondiente para realizar la corrección en nombres y/o apellidos mal escritos en el libro del registro civil por parte de la ciudadanía.</t>
  </si>
  <si>
    <t>Se brinda la atención y toda la orientación a la ciudadanía solicitante de información y gestoría para  poder realizar los proyectos culturales, para ser canalizados a Comisión Nacional para el Desarrollo de los Pueblos indígenas  u otra dependencia.</t>
  </si>
  <si>
    <t xml:space="preserve">Se recibe la documentación necesaria por parte de la ciudadania que así lo requiera,  para canalizarlo al registro civil del estado y darle el trámite  correspondiente a quien no haya sido registrado en tiempo y forma. </t>
  </si>
  <si>
    <t>Proporcionamos asesoría y orientación jurídica a la ciudadanía y autoridades de nuestras comunidades que así lo requiera en las siguientes materias: penal,civil y agrario Así mismo proporcionamos traductor para que acompañe y auxilie a nuestros ciudadanos y ciudadanas de las comunidades que no pueden hablar o entender el español y que solo hablan la lengua Náhuatl, ante alguna instancia de carácter legal, oficina o dependencia.</t>
  </si>
  <si>
    <t>Se brinda atención la ciudadana a todos y a todas las personas que así lo requieran al acudir al departamento, a la vez se canaliza u orienta a donde realizar algún trámite que se requiere. A la vez si la ciudadanía lo requiere se le gestiona algún tipo de apoyo social, en el ámbito de nuestras posibilidades o en su caso turnar a la oficina o dependencia del orden estatal o federal, o de carácter  privado que corresponda. Además de brindar la atención a la ciudadanía de las comunidades en su lengua Náhuatl.</t>
  </si>
  <si>
    <t>Como parte esencial la dirección brinda todas las facilidades a los solicitantes para poder realizar proyectos, para ser canalizados a Comisión Nacional para el Desarrollo de los Pueblos indígenas  u otra dependencia, Estatal o Federal.</t>
  </si>
  <si>
    <t xml:space="preserve">ASESORIAS Y ORIENTACION, TALLERES Y CAPACITACION </t>
  </si>
  <si>
    <t>Bindar las facilidades posibles  de aprendizaje para que la ciudadania sienta la confianza  de desarrollar sus habilidades  descubriendo talentos y tener una manera  de solventarse la vida</t>
  </si>
  <si>
    <t>Comunicar las acciones, eventos y obras de la Administración Municipal a través de la página oficial del Ayuntamiento www.tamazunchale.gob.mx</t>
  </si>
  <si>
    <t xml:space="preserve">presencial </t>
  </si>
  <si>
    <t>Brindar Asesoría a la Ciudadanía Y presentarle la mejor opción disponible acuerdo a sus necesidades.</t>
  </si>
  <si>
    <t>Fomentar la cultura de la siembra en la región y ayudar al mejoramiento productivo del suelo.</t>
  </si>
  <si>
    <t>Impulsar, fortalecer y  generar las actividades económicas del municipio</t>
  </si>
  <si>
    <t>Darle Asesoría Técnica y Capacitación adecuada, para la implementación del  proyecto.</t>
  </si>
  <si>
    <t xml:space="preserve">Lograr que todos los productores  se beneficien y sin ningún costo.  </t>
  </si>
  <si>
    <t>Para que los productores tengan acceso a programas que establece la Asociación  Ganadera Local. Y aumentar el valor de la producción.</t>
  </si>
  <si>
    <t>Conocer los métodos de aprendizaje para realizar las actividades como son la elaboración de compostas, hortalizas y ganado de traspatio menor.</t>
  </si>
  <si>
    <t>Beneficiar a las familias más Vulnerables de  la Zona Rural. Y contribuir al control de enfermedades crónicas</t>
  </si>
  <si>
    <t xml:space="preserve">Rescatar, fomentar, promover, difundir y estimular las diversas manifestaciones culturales y artísticas del municipio, priorizando la preservación de la diversidad cultural de las diferentes comunidades, con la participación directa de los habitantes en el desarrollo de sus habilidades y aptitudes. </t>
  </si>
  <si>
    <t xml:space="preserve">Proporcionamos atención e información, sobre afiliación y entrega de credenciales a los Adultos Mayores </t>
  </si>
  <si>
    <t>Realizamos visitas domiciliarias a los Adultos Mayores, en la zona urbana para proporcionarles una atención de calidad y de manera personalizada</t>
  </si>
  <si>
    <t>Se acudirá a las diversas localidades que conforman el Municipio, para la formación de nuevos clubs</t>
  </si>
  <si>
    <t>Se acudirá a las diferentes empresas del Municipio, así como con líneas de transporte urbano   y rural</t>
  </si>
  <si>
    <t>PROTEGER Y BRINDAR APOYO A LA POBLACION CIVIL, ANTE LA PRESENCIA DE UN DESASTRE PROVOCADO POR AGENTES NATURALES O HUMANOS; ATRAVES DE ACCIONES QUE EVITEN LA PERDIDA DE VIDAS HUMANAS Y/O LA DESTRUCCION DE BIENES.</t>
  </si>
  <si>
    <t>Genaral</t>
  </si>
  <si>
    <t>BRINDAR SERVICIOS MEDICOS A LA POBLACION EN GENERAL  DE MANERA QUE SE LOGRE ALCANZAR EL OBJETIVO ESTABLECIDO.</t>
  </si>
  <si>
    <t>Poder comprobar a través de un escrito emitido por el municipo sobre el tiempo que lleva habitando dentro del territorio del municipio.</t>
  </si>
  <si>
    <t>Poder comprobar a través de un escrito emitido por el municipo, su identidad a falta de un documento oficial que avale su personalidad ante las instancias o depedencias que así lo requieran.</t>
  </si>
  <si>
    <t>Poder comprobar a través de un escrito emitido por el municipo, el ingreso mensual económico que percibe según los fines para los que lo necesite (principalmente solicitud de becas o algún apoyo) ante las instancias o depedencias que así lo requieran.</t>
  </si>
  <si>
    <t>Auxiliar/facilitar a las personas de la tercera edad pertenecientes a programas de apoyo, el cobro del mismo a través de un documento emitido por el municipio que avale su personalidad y datos de beneficiario..</t>
  </si>
  <si>
    <t>Amparar a las empresas o locales comerciales que permiten el auxilio de menores de edad, de que cuentan con la autorización de los padres o tutores de los mismos para brindar un servicio en dicho sitio a cambio de una remuneración económica por parte de los clientes del lugar (cerilleros).</t>
  </si>
  <si>
    <t>Poder comprobar ser originario de determinado lugar cuando no se cuenta con documentos oficiales, generalmente en el caso de personas que residen en el extranjero y no cuentan con una identificación de carácter oficial.</t>
  </si>
  <si>
    <t>Para los fines que el interesado considere conveniente o necesario.</t>
  </si>
  <si>
    <t>CATALOGOS DE SERVICIOS</t>
  </si>
  <si>
    <t>BRINDAR ATENCION OPORTUNA Y ADECUADA</t>
  </si>
  <si>
    <t>ASESORIA</t>
  </si>
  <si>
    <t>GESTION</t>
  </si>
  <si>
    <t>DIRECTO</t>
  </si>
  <si>
    <t>directo</t>
  </si>
  <si>
    <t>gratuito</t>
  </si>
  <si>
    <t>Gratuito</t>
  </si>
  <si>
    <t>SERVICIOS DE SALUD</t>
  </si>
  <si>
    <t>CALIDAD</t>
  </si>
  <si>
    <t>Solicitud elaborada, copia del INE, y firma de un agradecimiento por el servicio prestado.</t>
  </si>
  <si>
    <t>SE FACILITAN EN OFICINAS</t>
  </si>
  <si>
    <t>Solicitud por escrito</t>
  </si>
  <si>
    <t>ACUDIR PERSONALMENTE Y SOLICITAR EL APOYO</t>
  </si>
  <si>
    <t>instrumento dependiendo al taller que se inscriba, copia de acta de curp- solicitud</t>
  </si>
  <si>
    <t>En tiempo y forma</t>
  </si>
  <si>
    <t>copia del INE, CURP,comprobante de domicilio,comprobante del predio,(formato de solicitud)</t>
  </si>
  <si>
    <t>copia del INE, CURP,(formato de solicitud)</t>
  </si>
  <si>
    <t>copia del INE, CURP,comprobante de domicilio,comprobante del predio,upp.</t>
  </si>
  <si>
    <t>copia del ine,curp,comprobante de domicilio, fierro quemador Y UPP</t>
  </si>
  <si>
    <t>copia del ine,curp,comprobante de domicilio, acreditacion del predio, padron biometrico. Sader.</t>
  </si>
  <si>
    <t xml:space="preserve">copia del ine,curp,comprobante de domicilio, acreditacion del predio, padron biometrico. </t>
  </si>
  <si>
    <t>Solicitud previa</t>
  </si>
  <si>
    <t xml:space="preserve">curp, credencial de elector, dos fotografias tamaño infantil </t>
  </si>
  <si>
    <t xml:space="preserve">No Genera </t>
  </si>
  <si>
    <t xml:space="preserve">ser adulto Mayor </t>
  </si>
  <si>
    <t>requisitos varios para transporte y comercios locales</t>
  </si>
  <si>
    <t>SOLICITUD</t>
  </si>
  <si>
    <t>COPIA DE CREDENCIAL</t>
  </si>
  <si>
    <t>Presentar la documentación necesaria o requerida para la elaboración de la Constancia.</t>
  </si>
  <si>
    <t>VARIOS</t>
  </si>
  <si>
    <t>IDENTIFICACION OFICIAL</t>
  </si>
  <si>
    <t>24 horas</t>
  </si>
  <si>
    <t>INMEDIATA</t>
  </si>
  <si>
    <t>1 dia</t>
  </si>
  <si>
    <t>3 dias</t>
  </si>
  <si>
    <t>5-6 MESES</t>
  </si>
  <si>
    <t>2-3 MESES</t>
  </si>
  <si>
    <t>VARIA</t>
  </si>
  <si>
    <t>variable</t>
  </si>
  <si>
    <t xml:space="preserve">En tiempo y forma </t>
  </si>
  <si>
    <t>365 dias</t>
  </si>
  <si>
    <t>4 meses</t>
  </si>
  <si>
    <t>6 meses</t>
  </si>
  <si>
    <t>medio año</t>
  </si>
  <si>
    <t>un mes</t>
  </si>
  <si>
    <t>5 meses</t>
  </si>
  <si>
    <t>Variable</t>
  </si>
  <si>
    <t xml:space="preserve">1 mes </t>
  </si>
  <si>
    <t>inmediato</t>
  </si>
  <si>
    <t>Mismo día</t>
  </si>
  <si>
    <t>24 HRS</t>
  </si>
  <si>
    <t>3 DIAS HABILES</t>
  </si>
  <si>
    <t>Maxímo de 24 horas</t>
  </si>
  <si>
    <t>INMEDIATO</t>
  </si>
  <si>
    <t>VARIABLE DEPENDIENDO DEL SERVICIO</t>
  </si>
  <si>
    <t xml:space="preserve">gratuito </t>
  </si>
  <si>
    <t xml:space="preserve">0.8 del valor de la UMA </t>
  </si>
  <si>
    <t>LEY DE INGRESOS MUNICIPAL DE TAMAZUNCHALE</t>
  </si>
  <si>
    <t>ley de cultura del estado</t>
  </si>
  <si>
    <t>no genera</t>
  </si>
  <si>
    <t>Ley de Cultura del Estado</t>
  </si>
  <si>
    <t>ART. 4 PARRAFO 8 DE LA LEY DEL REGISTRO CIVIL DEL ESTADO</t>
  </si>
  <si>
    <t>ART.22 DE LA LEY DE INGRESOS Y FISCALIZACION DEL MUNICIPIO DE TAMAZUNCHALE</t>
  </si>
  <si>
    <t>LEY DEL REGISTRO CIVIL DEL ESTADO DE SAN LUIS POTOSI</t>
  </si>
  <si>
    <t>Ley de Ingresos del Municipio de Tamazunchale, San Luis Potosi para el Ejercicio Fiscal, Art.31, FIV</t>
  </si>
  <si>
    <t>http://www.cegaipslp.org.mx/HV2019.nsf/nombre_de_la_vista/AF44D1181078BAB6862583A10059B27D/$File/CONSTANCIA+DE+RESIDENCIA.pdf</t>
  </si>
  <si>
    <t>http://www.cegaipslp.org.mx/HV2019.nsf/nombre_de_la_vista/C3B622CB7297BA38862583A10059C568/$File/CONSTANCIA+DE+IDENTIDAD.pdf</t>
  </si>
  <si>
    <t>http://www.cegaipslp.org.mx/HV2019.nsf/nombre_de_la_vista/35D26BD29EA77275862583A10059D5D4/$File/CONSTANCIA+DE+INGRESOS.pdf</t>
  </si>
  <si>
    <t>http://www.cegaipslp.org.mx/HV2019.nsf/nombre_de_la_vista/5B748F2A3075BE9E862583A10059EDA6/$File/CONSTANCIA+DE+PROGRAMA+DE+ADULTOS+MAYORES.pdf</t>
  </si>
  <si>
    <t>http://www.cegaipslp.org.mx/HV2019.nsf/nombre_de_la_vista/0F84621B9CF503F5862583A1005AE8E9/$File/CONSTANCIA+DE+MENOR+DE+EDAD+PARA+TRABAJAR.pdf</t>
  </si>
  <si>
    <t>http://www.cegaipslp.org.mx/HV2019.nsf/nombre_de_la_vista/A144B53D8BD7DA83862583A10061B9BF/$File/06+-+CONSTANCIA+DE+ORIGEN+Y+VECINDAD.pdf</t>
  </si>
  <si>
    <t>http://www.cegaipslp.org.mx/HV2019.nsf/nombre_de_la_vista/32AA562BAC1F06DC862583A1005E3C48/$File/CONSTANCIA+DE+BUENA+CONDUCTA.pdf</t>
  </si>
  <si>
    <t>http://www.cegaipslp.org.mx/HV2019.nsf/nombre_de_la_vista/2F2FE794148A37EA862583A1005E8A35/$File/MODO+HONESTO+DE+VIVIR.pdf</t>
  </si>
  <si>
    <t>http://www.cegaipslp.org.mx/HV2019.nsf/nombre_de_la_vista/D399412496908CD3862583A100606B75/$File/REGISTRO+DE+FIERRO+QUEMADOR.pdf</t>
  </si>
  <si>
    <t>http://www.cegaipslp.org.mx/HV2019.nsf/nombre_de_la_vista/4C25B1CFF1DF619E862583A10060AFF6/$File/REFRENDO+DE+FIERRO+QUEMADOR.pdf</t>
  </si>
  <si>
    <t>Reglamento de Alumbrado Publico</t>
  </si>
  <si>
    <t>Ley de Archivos</t>
  </si>
  <si>
    <t>Ley General de Comunicación Social</t>
  </si>
  <si>
    <t>reglas de operación ante la dependencia federal</t>
  </si>
  <si>
    <t>Art. 3° de la Ley para Personas Adultas Mayores. Ley Organica del Municipio libre del Estado de S.L.P., Bando Unico Municipal, Ley de los Trabajadores al servicio de las instituciones Publicas., Ley de responsabilidades Administrativas parael Estado. Ley de los Derechos de las Personas Adultas Mayores art. 25 parrafo II</t>
  </si>
  <si>
    <t>LEY GENERAL DE PROTECCION CIVIL</t>
  </si>
  <si>
    <t>SERVICIOS DE SALUD DEL ESTADO</t>
  </si>
  <si>
    <t>BANDO DE POLICIA Y BUEN GOBIERNO</t>
  </si>
  <si>
    <t>Art. 8° Constitucional</t>
  </si>
  <si>
    <t>reporte</t>
  </si>
  <si>
    <t xml:space="preserve">reporte </t>
  </si>
  <si>
    <t>LEY GENERAL DE ACCESO A LAS MUJERES A UNA VIDA LIBRE DE VIOLENCIA</t>
  </si>
  <si>
    <t>desestimiento del proyecto</t>
  </si>
  <si>
    <t>No Genera</t>
  </si>
  <si>
    <t xml:space="preserve">Ley de Responsabilidades Administrativas para el Estado., Ley de Transparencia y acceso a la Infoemación Publica. </t>
  </si>
  <si>
    <t>NO EXISTE</t>
  </si>
  <si>
    <t>Reporte</t>
  </si>
  <si>
    <t>TODAS</t>
  </si>
  <si>
    <t xml:space="preserve">ANUNCIOS Y ESPECTACULOS </t>
  </si>
  <si>
    <t>Coordinación de Archivo Municipal</t>
  </si>
  <si>
    <t>DEPARTAMENTO DE ASUNTOS INDIGENAS</t>
  </si>
  <si>
    <t>INSTITUTO MUNICIPAL DE ATENCION A LA MUER</t>
  </si>
  <si>
    <t>Casa de la Cultura</t>
  </si>
  <si>
    <t>Comunicación Social</t>
  </si>
  <si>
    <t>Desarrollo Economico</t>
  </si>
  <si>
    <t>DESARROLLO RURAL</t>
  </si>
  <si>
    <t>Fomento y Desarrollo Cultural</t>
  </si>
  <si>
    <t xml:space="preserve">Instituto Nacional de las Personas Adultas Mayores </t>
  </si>
  <si>
    <t>PROTECCION CIVIL</t>
  </si>
  <si>
    <t>Registro Civil 01</t>
  </si>
  <si>
    <t>DIRECCION DE SALUD</t>
  </si>
  <si>
    <t>Secretaria General</t>
  </si>
  <si>
    <t>UNIDAD BASICA DE REHABILITACION</t>
  </si>
  <si>
    <t>DIRECCION GENERAL DE SEGURIDAD PUBLICA Y TRANSITO MUNICIPAL</t>
  </si>
  <si>
    <t>24 horas y anual</t>
  </si>
  <si>
    <t>Permanente</t>
  </si>
  <si>
    <t>1 año</t>
  </si>
  <si>
    <t>Máximo 24 Horas</t>
  </si>
  <si>
    <t>PASE DE SALIDA</t>
  </si>
  <si>
    <t>EMPLEADOS</t>
  </si>
  <si>
    <t>PERMISO POR AUSENCIA DE DOS HORAS</t>
  </si>
  <si>
    <t>OFICIALIA MAYOR</t>
  </si>
  <si>
    <t>PERMISO DE LACTANCIA</t>
  </si>
  <si>
    <t>PERMISO POR AUSENCIA DE UNA HORA</t>
  </si>
  <si>
    <t>PERMISO DE PATERNIDAD</t>
  </si>
  <si>
    <t>PERMISO POR AUSENCIA DE TRES DIAS</t>
  </si>
  <si>
    <t>PERMISO CON GOCE DE SUELDO</t>
  </si>
  <si>
    <t>PERMISO SIN GOCE DE SUELDO</t>
  </si>
  <si>
    <t>PERMISO POR TIEMPO INDEFINIDO SIN GOCE</t>
  </si>
  <si>
    <t>SOLICITUD DE REPOSICION DE DIA</t>
  </si>
  <si>
    <t xml:space="preserve">REPOSICION DE DIA </t>
  </si>
  <si>
    <t>FORMATO DE VACACIONES</t>
  </si>
  <si>
    <t>AUTORIZACION DE VACACIONES</t>
  </si>
  <si>
    <t>Expedición de permisos permanentes para la venta de bebidas alcoholicas</t>
  </si>
  <si>
    <t>Ciudadania en General</t>
  </si>
  <si>
    <t>Adquisicion de una Licencia de funcionamiento con venta de Cerveza</t>
  </si>
  <si>
    <t xml:space="preserve">Presencial </t>
  </si>
  <si>
    <t>20 días habiles</t>
  </si>
  <si>
    <t>Anual de emision de la Licencia</t>
  </si>
  <si>
    <t>Agencias cerveceras, cervecerias, deposito para llevar 150.00 UMA minisuper o tiendas de convivencia, tiendas de abarrotes miscelaneas y tendajones 76.00 UMA restaurante 115.50 fondas cafeterías cenadurias taquerias, antojerias y similares 104.00 UMA</t>
  </si>
  <si>
    <t>Articulo 30, Ley de Ingresos del Municipio de Tamazunchale S.L.P. para el ejercicio Fiscal 2017</t>
  </si>
  <si>
    <t>Ley de Bebidas Alcoholicas del Estado de S.L.P. y Reglamento para la venta y consumo P{ublico de Bebidas Acoholicas del Municipio.</t>
  </si>
  <si>
    <t>Recibir el documento que Requiere en base a la información tomada de los documentos oficiales que proporciona.</t>
  </si>
  <si>
    <t>Inspeccion de Alcoholes</t>
  </si>
  <si>
    <t>Cambio de titular</t>
  </si>
  <si>
    <t>Licenciatarios</t>
  </si>
  <si>
    <t>Acreditarse como dueño</t>
  </si>
  <si>
    <t>15 dias habiles a partir de la recepción de la solicitud y demas documentos</t>
  </si>
  <si>
    <t>150 UMA</t>
  </si>
  <si>
    <t>Articulo 30,Ley de Ingresos del Municipio de Tamazunchale S.L.P. para el ejercicio Fiscal 2018</t>
  </si>
  <si>
    <t>Cambio de domicilio</t>
  </si>
  <si>
    <t xml:space="preserve">Los titulares de las licencias acrediten cada uno de los requisitos fijados en la presente ley y/o reglamento </t>
  </si>
  <si>
    <t xml:space="preserve"> 15 dias habiles a partir de la recepción de la solicitud y demas documentos</t>
  </si>
  <si>
    <t>23.00 UMA</t>
  </si>
  <si>
    <t>Permisos temporales</t>
  </si>
  <si>
    <t xml:space="preserve">Acreditar cada uno de los requisitos fijados en la presente ley y/o </t>
  </si>
  <si>
    <t>5 dias habiles</t>
  </si>
  <si>
    <t>6 hrs del dia indicado</t>
  </si>
  <si>
    <t>Para venta de bebidas alcohólicas menores a 6° por evento máximo de 6 hrs. 16.00 UMA siempre que sea con fines de lucro.</t>
  </si>
  <si>
    <t>Inspección Y Vigilancia</t>
  </si>
  <si>
    <t>Que los establecimientos cumplan con lo establecido en ley para no ser acreedores a una sancion</t>
  </si>
  <si>
    <t>Permanente(24 hrs)</t>
  </si>
  <si>
    <t>En caso de existir sancion tendran 3 dias habiles para realizar el pago correspondiente</t>
  </si>
  <si>
    <t>1.- Violar el horario de apertura o cierre     de 50 a 100 UMA                                                            2.- Cuando los Titulares o sus Encargados permitan el ejercicio de la Prostitución en el Establecimiento           de 40 a 100  UMA      3.- En caso de que efl el establecimiento se encuentren menores de edad       de 60 a 100  UMA                                                                           4.- Venta, Suministro o permitan el consumo de bebidas alcohólicas, a menores de edad        de 100 a 200 UMA                                                                
5.- QUien venda, distribuya, o surninistre bebidas alcohólicas sin licencia          de 50 a 100  uma                                                                   6.- Quien venda, distribuya, o suministre bebidas alcohólicas adulteradas             de 50 a 100   UMA                                                               7.- Por registrarse Riña en el interior del establecimiento           de 50 a 100   UMA         8.- Por negarse a la Inspección o Verificación por parte del Inspector de Alcoholes                   de 40 a 80  UMA                9.- Por violar sellos de clausura colocados por la Autoridad Municipal               de 50 a 100 UMA                                                                              10.- Sobrepasar el volumen de 60 decibeles de los aparatos reproductores de sonido, Televisores o cualquier otro aparato reproductor dentro del establecimiento, afectando la tranquilidad y el orden público               de 30 a 50    UMA                                                 11.- No respetar las indicaciones de ley seca   de 30 a 70  UMA                                                                     12.- No tener a la vista en un lugar de fácil acceso la Licencia Anual vigente       de 10 a 20  UMA                                                                   13.- Ejercer la venta de bebidas alcohólicas con Licem:ia de otro domicilio            de 20 a 50  UMA                                                                                           14.- Por cambiar el Giro de la Licencia Expedida             de 20 a 50   UMA                     15.- Por ejercer venta de bebidas alcohólicas sin el refrendo de la Licencia Correspondiente          de 100 a 150  UMA              16.-.0uien venda o distribuya bebidas alcohólicas en botellas o envase sin etiquetas y/o sello          de 100 a 200   UMA</t>
  </si>
  <si>
    <t xml:space="preserve">ARTÍCULO 40, fracción III.- multas por violaciones a las disposiciones Municipales en materia de bebidas alcoholicas de baja graduación. </t>
  </si>
  <si>
    <t>Recibir una copia de la sanción aplicada</t>
  </si>
  <si>
    <t>Opinión Técnica</t>
  </si>
  <si>
    <t>Solicitantes de permiso para la venta</t>
  </si>
  <si>
    <t>Presencial o por correspondencia</t>
  </si>
  <si>
    <t>Tiempo no mayor de 15 días habiles apartir de haberse realizado la inspección</t>
  </si>
  <si>
    <t>Mes de emisión de la Opinion</t>
  </si>
  <si>
    <t>Capitulo XI, articulo 61, del Reglamento para la Venta y Consumo Público de Bebidas Alcoholicas.</t>
  </si>
  <si>
    <t>Extension de Horario</t>
  </si>
  <si>
    <t>Extender el horario de cirre del establecimiento</t>
  </si>
  <si>
    <t>Inmediato</t>
  </si>
  <si>
    <t>solo en la fecha indicada</t>
  </si>
  <si>
    <t>16 UMA</t>
  </si>
  <si>
    <t>art. 30, Ley de Ingresos del Municipio de Tamazunchale S.L.P. para el ejercicio Fiscal 2018</t>
  </si>
  <si>
    <t>prestamos de libros y documentos</t>
  </si>
  <si>
    <t>presencial</t>
  </si>
  <si>
    <t>curp,comprobante de domicilio y copia de credencial del aval y llenar la solicitud</t>
  </si>
  <si>
    <t>Colocar el ID de los registros de la Tabla_549861</t>
  </si>
  <si>
    <t>Colocar el ID de los registros de la Tabla_549863</t>
  </si>
  <si>
    <t>LBSLP</t>
  </si>
  <si>
    <t>para poder llevar libros a domicilio en calidad de prestamo</t>
  </si>
  <si>
    <t>Colocar el ID de los registros de la Tabla_549862</t>
  </si>
  <si>
    <t>biblioteca publica municipal</t>
  </si>
  <si>
    <t>servicios de informacion con medios impresos y electronicos</t>
  </si>
  <si>
    <t>inmediata</t>
  </si>
  <si>
    <t>servicios de asesoramientos a los lectores comprendida la posibilidad de reservar obras</t>
  </si>
  <si>
    <t>servicios de informacion a la comunidad</t>
  </si>
  <si>
    <t>programas y realizacion de eventos culturales</t>
  </si>
  <si>
    <t>visitas guiadas</t>
  </si>
  <si>
    <t>imparticion de cursos-talleres: ingles, computacion,nahuatl, coronas,adornos navideños,manualidades diversos.</t>
  </si>
  <si>
    <t xml:space="preserve">AVALUOS </t>
  </si>
  <si>
    <t>EN GENERAL</t>
  </si>
  <si>
    <t>para  brindar  un   trato  responsable, digno,  honesto y  oportuno  a la  sociedad  que  requiera  de  nuestros   servicios</t>
  </si>
  <si>
    <t>COPIAS DE ESCRITURAS, PLANO, CROQUIS DE LOCALIZACION, 2 FORMATOS QUE SE LES FACILITA EN EL DEPARTAMENTO,PAGO DE PREDIAL ACTUALIZADO.</t>
  </si>
  <si>
    <t>6 MESES</t>
  </si>
  <si>
    <t>LEY DE INGRESOS DEL MUNICIPIO DE TAMAZUNCHALE, S.L.P. PARA EL EJERCICIO FISCAL 2018</t>
  </si>
  <si>
    <t>REVISAR LOS DATOS QUE ESTEN CORRECTOS</t>
  </si>
  <si>
    <t>CATASTRO MUNICIPAL</t>
  </si>
  <si>
    <t>TRASLADOS DE DOMINIO</t>
  </si>
  <si>
    <t>COPIAS DE ESCRITURAS, LOS 5 FORMATOS DE TRALADO Y EL RECIBO DE PAGO.</t>
  </si>
  <si>
    <t>LEY DE INGRESOS DEL MUNICIPIO DE TAMAZUNCHALE, S.L.P. PARA EL EJERCICIO FISCAL 2019</t>
  </si>
  <si>
    <t>CERTIFICACION DE REGISTRO DE EXISTENCIA O DE INEXISTENCIA DE REGISTRO EN EL PADRON MUNICIPAL ( POR PREDIO)</t>
  </si>
  <si>
    <t>RECIBO DE PAGO, COPIA DE ESCRITURAS, PLANO, CROQUIS Y 2 FORMATOS  QUE SE LES FACILITA EN EL DEPARTAMENTO.</t>
  </si>
  <si>
    <t>LEY DE INGRESOS DEL MUNICIPIO DE TAMAZUNCHALE, S.L.P. PARA EL EJERCICIO FISCAL 2020</t>
  </si>
  <si>
    <t>CERTIFICACIONES DIVERSAS DEL PADRON CATASTRAL (POR CERTIFICACION)</t>
  </si>
  <si>
    <t>COPIAS DE ESCRITURAS , PLANO , CROQUIS Y EL LLENADO DE LOS FORMATOS</t>
  </si>
  <si>
    <t>LEY DE INGRESOS DEL MUNICIPIO DE TAMAZUNCHALE, S.L.P. PARA EL EJERCICIO FISCAL 2021</t>
  </si>
  <si>
    <t>ASIGNACION D CLAVE CATASTRAL POR LOTE</t>
  </si>
  <si>
    <t>COPIAS DE ESCRITURAS, PLANO, CROQUIS Y EL LLENADO DE UN FORMATO QUE SE LES FACILITA EN EL DEPARTAMENTO.</t>
  </si>
  <si>
    <t>84.49 Y  MAS DE UN AÑO 422.45</t>
  </si>
  <si>
    <t>LEY DE INGRESOS DEL MUNICIPIO DE TAMAZUNCHALE, S.L.P. PARA EL EJERCICIO FISCAL 2022</t>
  </si>
  <si>
    <t>MODIFICACION DE REGISTROS MANIFESTADOS ERRONEAMENTE</t>
  </si>
  <si>
    <t>COPIAS DE ESCRITURAS Y UNA SOLICITUD UNICA DE SERVICIO.</t>
  </si>
  <si>
    <t>LEY DE INGRESOS DEL MUNICIPIO DE TAMAZUNCHALE, S.L.P. PARA EL EJERCICIO FISCAL 2023</t>
  </si>
  <si>
    <t>DESLINDES</t>
  </si>
  <si>
    <t>LLENADO DE UNA SOLICITUD QUE SE LE FACILITA EN EL DEPARTAMENTO.</t>
  </si>
  <si>
    <t>LEY DE INGRESOS DEL MUNICIPIO DE TAMAZUNCHALE, S.L.P. PARA EL EJERCICIO FISCAL 2024</t>
  </si>
  <si>
    <t>CERTIFICACION FISICA DE INEXISTENCIA DE REGISTRO AL PADRON CATASTRAL PARA DILIGENCIAS DE JURISDICCION VOLUNTARIA POR PREDIO.</t>
  </si>
  <si>
    <t>COPIA DE CREDENCIAL DE ELECTOR, UNA SOLICITUD UNICA DE SERVICIO Y EL RECIBO DE PAGO.</t>
  </si>
  <si>
    <t>LEY DE INGRESOS DEL MUNICIPIO DE TAMAZUNCHALE, S.L.P. PARA EL EJERCICIO FISCAL 2025</t>
  </si>
  <si>
    <t>BUSQUEDA DE DATOS Y EXPEDICION DE INFORMACION</t>
  </si>
  <si>
    <t>NOMBRE Y EL RECIBO DE PAGO.</t>
  </si>
  <si>
    <t>LEY DE INGRESOS DEL MUNICIPIO DE TAMAZUNCHALE, S.L.P. PARA EL EJERCICIO FISCAL 2026</t>
  </si>
  <si>
    <t>PAGO DE PREDIAL</t>
  </si>
  <si>
    <t>CLAVE CATASTRAL, COPIA DE LA CREDENCIAL DE INAPAM O PENSIONADO Y TITULO DE PROPIEDAD PARA LA APLICACIÓN DE LOS SUJETOS.</t>
  </si>
  <si>
    <t>363 Y LOS DE INAPAM Y PENSIONADOS EL 50 % ES 181.50</t>
  </si>
  <si>
    <t>LEY DE INGRESOS DEL MUNICIPIO DE TAMAZUNCHALE, S.L.P. PARA EL EJERCICIO FISCAL 2027</t>
  </si>
  <si>
    <t>La participación Ciudadana de las Comunidades, Barrios, Colonias y Ejidos que conste en acta la priorizacion de obras y acciones que fortalezcan el combate a la pobreza y marginación.</t>
  </si>
  <si>
    <t>Comunidades, Colonias, Barrios y Ejidos del Municipio de Tamazunchale</t>
  </si>
  <si>
    <t>Proponer a los miembros del Consejo de Desarrollo Social Municipal las obras u acciones que consten en actas de prioirzacion de obras para su validación y aprobación</t>
  </si>
  <si>
    <t>Recibir toda la  informacion concerniente a las Obras y Acciones que serán presentadas para su análisis y aprobación al Pleno del Consejo de Desarrollo social.</t>
  </si>
  <si>
    <t xml:space="preserve">no genera </t>
  </si>
  <si>
    <t xml:space="preserve">Acta de priorizacion de obra y solicitud </t>
  </si>
  <si>
    <t xml:space="preserve">30 días naturales </t>
  </si>
  <si>
    <t>elaboracion y firma del acta de entre recepcion de las obras y acciones por los Comités de Obras y Representantes Sociales Comunitarios del polígono correspondiente.</t>
  </si>
  <si>
    <t>Quejas o denuncias ciudadanas por la mala aplicación de los recursos, a la Contraloria Interna Municipal, quienes conocerán de las mismas conforme al ámbito de su competencia, además de dar seguimiento de cada una de ellas hasta la resolución.</t>
  </si>
  <si>
    <t>INHUMACIÓN</t>
  </si>
  <si>
    <t>ciudadanía</t>
  </si>
  <si>
    <t>Este trámite se realiza cuando es necesario sepultar un cuerpo</t>
  </si>
  <si>
    <t>Copia de la credencial de elector de la persona que se hara cargo de la fosa, certificado de defunsión, comprobante de pago de ingresos, documentos comprobatorios de la fosa cuando ya se cuenta con ella.</t>
  </si>
  <si>
    <t>a perpetuidad mientras cumplan con su pago</t>
  </si>
  <si>
    <t>15 UMA</t>
  </si>
  <si>
    <t>Ley de ingresos y fiscalización</t>
  </si>
  <si>
    <t>Reglamento de Panteones</t>
  </si>
  <si>
    <t>Panteones Municipales</t>
  </si>
  <si>
    <t>EXHUMACIÓN</t>
  </si>
  <si>
    <t>La exhumación de restos se realiza cuando se desea sepultar en una fosa anteriormente ocupada</t>
  </si>
  <si>
    <t>Copia de la credencial de elector de la persona que se hara cargo de la fosa, certificado de defunsión, comprobante de pago de ingresos y autorización de COEPRIS</t>
  </si>
  <si>
    <t>10.50 UMA</t>
  </si>
  <si>
    <t>PERMISO DE PERPETUIDAD</t>
  </si>
  <si>
    <t>Este permiso se debe tramitar cada dos años todos los usuarios del panteón</t>
  </si>
  <si>
    <t>Copia de credencial de elector, ultimo comprobante de pago con constancia y permiso de perpetuidad y comprobante de pago de ingresos actual.</t>
  </si>
  <si>
    <t>2 años</t>
  </si>
  <si>
    <t>1.50 UMA</t>
  </si>
  <si>
    <t xml:space="preserve">servicios </t>
  </si>
  <si>
    <t xml:space="preserve">Municipal </t>
  </si>
  <si>
    <t xml:space="preserve"> Recepción, resguardo y matanza de animales: bovinos, porcinos y ovinos. </t>
  </si>
  <si>
    <t>Guía de Tránsito</t>
  </si>
  <si>
    <t xml:space="preserve">5 días hábiles </t>
  </si>
  <si>
    <t xml:space="preserve">No genera </t>
  </si>
  <si>
    <t>   Proceso que se lleva para la matanza es el siguiente: Asear cada animal que será sacrificado.</t>
  </si>
  <si>
    <t xml:space="preserve">Aplicar el método de matanza: de acuerdo a la normativa que marca la Secretaria de Salud. </t>
  </si>
  <si>
    <t xml:space="preserve">Se realiza el desatamiento del animal, se le realiza un aseo adecuado a la carne extraída del animal para el consumo humano. </t>
  </si>
  <si>
    <t xml:space="preserve"> Contando con la verificación de un médico veterinario responsable de la sanidad del animal. </t>
  </si>
  <si>
    <t xml:space="preserve">  Se realiza con las indicaciones que se da por parte de la Secretaria de Salud, utilizando para todo el proceso de lavado de los productos, agua potable. </t>
  </si>
  <si>
    <t>El personal del departamento está en constante vigilancia para no permitir la entrada de todo tipo de animales que puedan contaminar los productos cárnicos que son extraídos del Rastro Municipal para el consumo humano</t>
  </si>
  <si>
    <t>CATÁLOGO DE SERVICIOS</t>
  </si>
  <si>
    <t>Ciudadanía en general</t>
  </si>
  <si>
    <t>Atención</t>
  </si>
  <si>
    <t>Inmediata</t>
  </si>
  <si>
    <t>Ley Federal de Turismo</t>
  </si>
  <si>
    <t xml:space="preserve"> No genera</t>
  </si>
  <si>
    <t>servicio</t>
  </si>
  <si>
    <t>instituciones</t>
  </si>
  <si>
    <t>apoyo</t>
  </si>
  <si>
    <t>especie</t>
  </si>
  <si>
    <t>solicitud</t>
  </si>
  <si>
    <t>indeterminado</t>
  </si>
  <si>
    <t>administrativo</t>
  </si>
  <si>
    <t>coordinacion de educacion</t>
  </si>
  <si>
    <t>RASTRO</t>
  </si>
  <si>
    <t>TURISMO</t>
  </si>
  <si>
    <t>tala y desrame</t>
  </si>
  <si>
    <t>ciudadania</t>
  </si>
  <si>
    <t xml:space="preserve">se expiden permisos para tala y desrame </t>
  </si>
  <si>
    <t>SE LE ENTREGAN A LOS SOLICITANTES REQUISITOS INTERNOS DE ESTE DEPARTAMENTO QUE SON: COPIA DE CREDENCIAL DE ELECTOR, SOLICITUD ELABORADA POR EL INTERESADO, PREVIA VERIFICACIÓN POR PARTE DE PROTECCIÓN CIVIL O DE LAS AUTORIDADES</t>
  </si>
  <si>
    <t xml:space="preserve">30 DIAS </t>
  </si>
  <si>
    <t>no aplica</t>
  </si>
  <si>
    <t xml:space="preserve">ley organica del municipio  libre del estado de san luis potosi </t>
  </si>
  <si>
    <t xml:space="preserve">no aplica </t>
  </si>
  <si>
    <t xml:space="preserve"> aseo publico parques y jardines </t>
  </si>
  <si>
    <t xml:space="preserve">uso de recolecion de basura </t>
  </si>
  <si>
    <t xml:space="preserve"> se expiden  permiso para el uso de relleno sanitario, y recoleccion de la misma </t>
  </si>
  <si>
    <t xml:space="preserve">PETICION  SOLICITANDO PERMISO PARA USO DE RELLENO SANITARIO O  EL SERVICIO PARA LA RECOLECCION DE BASURA . </t>
  </si>
  <si>
    <t xml:space="preserve">INMEDIATA </t>
  </si>
  <si>
    <t xml:space="preserve">1 AÑO </t>
  </si>
  <si>
    <t>84.49 UMA Y SE MULTIPLICA POR EL NUMERO DE EVENTOS QUE REQUIERA LA EMPRESA</t>
  </si>
  <si>
    <t>CIUDADANIA EN GENERAL Y DEPARTAMENTOS</t>
  </si>
  <si>
    <t>EFICACIA</t>
  </si>
  <si>
    <t>RECURSOS MATERIALES</t>
  </si>
  <si>
    <t>Atención a la Ciudadania</t>
  </si>
  <si>
    <t>Plaza Juárez</t>
  </si>
  <si>
    <t>sin número</t>
  </si>
  <si>
    <t>zona centro</t>
  </si>
  <si>
    <t xml:space="preserve">20 DE NOVIEMBRE </t>
  </si>
  <si>
    <t xml:space="preserve">SIN NUMERO </t>
  </si>
  <si>
    <t xml:space="preserve">CENTRO </t>
  </si>
  <si>
    <t>TAMAZUNCHALE</t>
  </si>
  <si>
    <t xml:space="preserve">TAMAZUNCHALE </t>
  </si>
  <si>
    <t xml:space="preserve">NO GENERA </t>
  </si>
  <si>
    <t xml:space="preserve">anunciosespectaculos_tamazunchale@outlook.com </t>
  </si>
  <si>
    <t xml:space="preserve">LUNES A VIERNES  DE 8:00 A 15:00 HORAS </t>
  </si>
  <si>
    <t>s/n</t>
  </si>
  <si>
    <t>archivotamazle@hotmail.com.mx</t>
  </si>
  <si>
    <t xml:space="preserve"> LUNES A VIERNES DE 8:00 A 15:00 HRS.</t>
  </si>
  <si>
    <t>ASUNTOS INDIGENAS</t>
  </si>
  <si>
    <t>HIDALGO</t>
  </si>
  <si>
    <t>S/N</t>
  </si>
  <si>
    <t>ZONA CENTRO</t>
  </si>
  <si>
    <t>tamazunchale</t>
  </si>
  <si>
    <t>asuntos_indigenas2019_2021@gmail.com</t>
  </si>
  <si>
    <t>INSTITUTO MUNICIPAL DE LA MUJER</t>
  </si>
  <si>
    <t>483 362 0210</t>
  </si>
  <si>
    <t>Lunes a viernes de 8:00 a 15 horas.</t>
  </si>
  <si>
    <t>CASA DE LA CULTURA</t>
  </si>
  <si>
    <t>CALLE</t>
  </si>
  <si>
    <t>CARRET. SAN MARTIN</t>
  </si>
  <si>
    <t>KILOMETRO 1</t>
  </si>
  <si>
    <t>SIN NUMERO</t>
  </si>
  <si>
    <t>COLONIA</t>
  </si>
  <si>
    <t>ZACATIPAN</t>
  </si>
  <si>
    <t>36 214 60</t>
  </si>
  <si>
    <t>COMUNICACIÓN SOCIAL</t>
  </si>
  <si>
    <t>H. Ayuntamiento Municipal</t>
  </si>
  <si>
    <t>36 20288</t>
  </si>
  <si>
    <t>presidencia@tamazunchale.gob.mx</t>
  </si>
  <si>
    <t>DESARROLLO ECONOMICO</t>
  </si>
  <si>
    <t>desarrollo rural</t>
  </si>
  <si>
    <t>plaza juarez</t>
  </si>
  <si>
    <t>sin numero</t>
  </si>
  <si>
    <t>centro</t>
  </si>
  <si>
    <t>483-36-2-02-10 EXT.210</t>
  </si>
  <si>
    <t>desarrolloruraltam@outlook.com</t>
  </si>
  <si>
    <t>Carr. Tamazunchale-San Martín</t>
  </si>
  <si>
    <t>Km. 1</t>
  </si>
  <si>
    <t>Zacatipán</t>
  </si>
  <si>
    <t>483 362 14 60</t>
  </si>
  <si>
    <t>contreras_marx@hotmail.com / marcos.i.angeles.contreras.96@gmail.com</t>
  </si>
  <si>
    <t xml:space="preserve">Lunes a Vienes de 8:00 a 20:00 hrs. </t>
  </si>
  <si>
    <t xml:space="preserve">Calle Democracia , esquina Porvenir </t>
  </si>
  <si>
    <t xml:space="preserve">Del Carmen </t>
  </si>
  <si>
    <t>inapam601821@hotmail.com</t>
  </si>
  <si>
    <t>20 DE NOVIEMBRE</t>
  </si>
  <si>
    <t>CENTRO</t>
  </si>
  <si>
    <t>483 36 2 24 69</t>
  </si>
  <si>
    <t>pc.tam.sep_85@hotmail.com</t>
  </si>
  <si>
    <t>REGISTRO CIVIL 01</t>
  </si>
  <si>
    <t>Democracia y porvenir</t>
  </si>
  <si>
    <t>registrociviltamazunchale@hotmail.com</t>
  </si>
  <si>
    <t xml:space="preserve">Secretaria General </t>
  </si>
  <si>
    <t>Sin Numero</t>
  </si>
  <si>
    <t xml:space="preserve">Sin Numero </t>
  </si>
  <si>
    <t>Municipio de Tamazunchale</t>
  </si>
  <si>
    <t xml:space="preserve">Tamazunchale </t>
  </si>
  <si>
    <t>No Aplica</t>
  </si>
  <si>
    <t xml:space="preserve">483 36 1 81 20 y 483 36 2 02 10 </t>
  </si>
  <si>
    <t>xsecretariageneral2018-2021x@hotmail.com</t>
  </si>
  <si>
    <t>Lunes a Viernes 8:00 horas a 15:00 horas</t>
  </si>
  <si>
    <t>direccion general de seguridad publica  municipal</t>
  </si>
  <si>
    <t>REAL DE ZACATIPAN AV. CALLE TOMIYAHUATL Y CALLE AZTECAS ZACATIPAN</t>
  </si>
  <si>
    <t>RURAL</t>
  </si>
  <si>
    <t>d.g.s.p.m.1000@hotmail.com</t>
  </si>
  <si>
    <t>LUNES A DOMINGO LAS 24:00 HORAS DEL DIA</t>
  </si>
  <si>
    <t>Turismo</t>
  </si>
  <si>
    <t>20 de noviembre</t>
  </si>
  <si>
    <t>483 36 2 02 10   Ext. 219</t>
  </si>
  <si>
    <t>turismo_tamazunchale@outlook.com</t>
  </si>
  <si>
    <t xml:space="preserve">Av. 20 de Noviembre Planta alta </t>
  </si>
  <si>
    <t xml:space="preserve">Municipio de Tamazunchale </t>
  </si>
  <si>
    <t>36 2 02 10 ext 219</t>
  </si>
  <si>
    <t>Inspeccion_Alcoholes@hotmail.com</t>
  </si>
  <si>
    <t>BIBLIOTECA PUBLICA MUNICIPAL</t>
  </si>
  <si>
    <t>MORELOS</t>
  </si>
  <si>
    <t>DEL CARMEN</t>
  </si>
  <si>
    <t>biblioteca_tamazunchale@hotmail.com</t>
  </si>
  <si>
    <t>PLAZA JUAREZ</t>
  </si>
  <si>
    <t>483-36-2-30-24</t>
  </si>
  <si>
    <t>catastrodetamazunchale@hotmail.com</t>
  </si>
  <si>
    <t>PANTEONES</t>
  </si>
  <si>
    <t>AV. Juárez 1</t>
  </si>
  <si>
    <t>San José</t>
  </si>
  <si>
    <t xml:space="preserve">rastro.tamaz@gmail.com  </t>
  </si>
  <si>
    <t xml:space="preserve">Coordinación de Desarrollo Social </t>
  </si>
  <si>
    <t>planta alta</t>
  </si>
  <si>
    <t>del Carmen</t>
  </si>
  <si>
    <t>483 362 0784</t>
  </si>
  <si>
    <t>recepcion_codesol_19@hotmail.com</t>
  </si>
  <si>
    <t>COORDINACIÓN DE EDUCACIÓN</t>
  </si>
  <si>
    <t>ceducaciontamaz@gmail.com</t>
  </si>
  <si>
    <t>lunes a viernes de 8:00 a 15:00 horas</t>
  </si>
  <si>
    <t xml:space="preserve">aseo publico parques y jardines </t>
  </si>
  <si>
    <t xml:space="preserve">avenida morelos </t>
  </si>
  <si>
    <t>Recursos Materiales</t>
  </si>
  <si>
    <t>483-36-2-02-10</t>
  </si>
  <si>
    <t>recursosmateriales@tamazunchale.gob.mx</t>
  </si>
  <si>
    <t>LUNES A DOMINGO DE 8:00 A 20:00 HRS.</t>
  </si>
  <si>
    <t>Oficialia mayor</t>
  </si>
  <si>
    <t>oficialiamayor@tamazunchale.gob.mx</t>
  </si>
  <si>
    <t>483 360210</t>
  </si>
  <si>
    <t>anunciosespectaculos_tamazunchale@outlook.com</t>
  </si>
  <si>
    <t>483 3620210</t>
  </si>
  <si>
    <t xml:space="preserve">Plaza Juárez </t>
  </si>
  <si>
    <t>hidalgo</t>
  </si>
  <si>
    <t>483 36 214 60</t>
  </si>
  <si>
    <t>483 36 20288</t>
  </si>
  <si>
    <t>Palacio Municipal</t>
  </si>
  <si>
    <t>Centro</t>
  </si>
  <si>
    <t>colonia</t>
  </si>
  <si>
    <t>Km 1.</t>
  </si>
  <si>
    <t>Zacatipan</t>
  </si>
  <si>
    <t>483 36  2 24 69</t>
  </si>
  <si>
    <t xml:space="preserve">zona centro </t>
  </si>
  <si>
    <t>01 483 36 2 35 03 ext 220</t>
  </si>
  <si>
    <t>municipiocontraloria@gmail.com</t>
  </si>
  <si>
    <t>SAN LUIS POTOSI</t>
  </si>
  <si>
    <t>483 36 2 02 10    Ext. 219</t>
  </si>
  <si>
    <t>36 2 02 10</t>
  </si>
  <si>
    <t>Palacio Municipal, zona centro</t>
  </si>
  <si>
    <t>TAMAZUNCHALE, S.L.P.</t>
  </si>
  <si>
    <t>483 36 20210 ext. 219</t>
  </si>
  <si>
    <t>panteones2018.2021@gmail.com</t>
  </si>
  <si>
    <t>20 de Noviembre</t>
  </si>
  <si>
    <t xml:space="preserve">rastro.tamaz @gmail.com </t>
  </si>
  <si>
    <t xml:space="preserve">AV. San José </t>
  </si>
  <si>
    <t xml:space="preserve">San José </t>
  </si>
  <si>
    <t>483-36-20210</t>
  </si>
  <si>
    <t>PALACIO MUNICIPAL</t>
  </si>
  <si>
    <t>CODESOL</t>
  </si>
  <si>
    <t>http://www.cegaipslp.org.mx/HV2019Tres.nsf/nombre_de_la_vista/CCF6A8E5B147910586258470006317A1/$File/NO+GENERA.docx</t>
  </si>
  <si>
    <t>http://www.cegaipslp.org.mx/HV2019Tres.nsf/nombre_de_la_vista/B8F208357998C8FB86258471004A6118/$File/CATALOGO+DE+SERVICIOS.docx</t>
  </si>
  <si>
    <t>http://www.cegaipslp.org.mx/HV2019Tres.nsf/nombre_de_la_vista/3F066CCA03C9DF8086258471004A8552/$File/NO+GENERA.docx</t>
  </si>
  <si>
    <t>http://www.cegaipslp.org.mx/HV2019Tres.nsf/nombre_de_la_vista/782B250D7632070D86258471004AB1A9/$File/NO+GENERA.docx</t>
  </si>
  <si>
    <t>http://www.cegaipslp.org.mx/HV2019Tres.nsf/nombre_de_la_vista/74246AF16CC55B0986258471004AD17C/$File/FORMATOS+2019.docx</t>
  </si>
  <si>
    <t>http://www.cegaipslp.org.mx/HV2019Tres.nsf/nombre_de_la_vista/17BA8EB2CEACD8A386258471004B329E/$File/CATALAGO+DE+SERVICIOS.pdf</t>
  </si>
  <si>
    <t>http://www.cegaipslp.org.mx/HV2019Tres.nsf/nombre_de_la_vista/055A93373E06709386258471004B506C/$File/TRAMITES,+REQUISITOS+Y++FORMATOS.docx</t>
  </si>
  <si>
    <t>http://www.cegaipslp.org.mx/HV2019Tres.nsf/nombre_de_la_vista/B58CA57CA36C0B8486258471004B6956/$File/NO+GENERA.docx</t>
  </si>
  <si>
    <t>http://www.cegaipslp.org.mx/HV2019Tres.nsf/nombre_de_la_vista/C52CEAEB30A4EF3C86258471004B8BE5/$File/NO+GENERA.docx</t>
  </si>
  <si>
    <t>http://www.cegaipslp.org.mx/HV2019Tres.nsf/nombre_de_la_vista/9ACF883C4C5E95E886258471004BAE56/$File/NO+GENERA.docx</t>
  </si>
  <si>
    <t>http://www.cegaipslp.org.mx/HV2019Tres.nsf/nombre_de_la_vista/6E64A901E099173A86258471004BDB9E/$File/formatos1.pdf</t>
  </si>
  <si>
    <t>http://www.cegaipslp.org.mx/HV2019Tres.nsf/nombre_de_la_vista/CCF5C6E1CA85137C86258471004CCD13/$File/CATALOGO+DE+SERVICIOS.pdf</t>
  </si>
  <si>
    <t>http://www.cegaipslp.org.mx/HV2019Tres.nsf/nombre_de_la_vista/C66D840C704E43EF86258471004CEE79/$File/NO+GENERA.docx</t>
  </si>
  <si>
    <t>http://www.cegaipslp.org.mx/HV2019Tres.nsf/nombre_de_la_vista/B0CADEC59744E5A586258471004D312A/$File/CATALAGO+DE+SERVICIOS.pdf</t>
  </si>
  <si>
    <t>http://www.cegaipslp.org.mx/HV2019Tres.nsf/nombre_de_la_vista/9EF210F54F0D95BD86258471004D4D74/$File/NO+GENERA.docx</t>
  </si>
  <si>
    <t>http://www.cegaipslp.org.mx/HV2019Tres.nsf/nombre_de_la_vista/840B2878638A9B1E86258471004D6A5A/$File/NO+GENERA.docx</t>
  </si>
  <si>
    <t>http://www.cegaipslp.org.mx/HV2019Tres.nsf/nombre_de_la_vista/139408B052BD060E86258471004E39CE/$File/SERVICIOS.pdf</t>
  </si>
  <si>
    <t>http://www.cegaipslp.org.mx/HV2019Tres.nsf/nombre_de_la_vista/C0785D8D4CE3ECBC86258471004E62D3/$File/NO+GENERA.docx</t>
  </si>
  <si>
    <t>http://www.cegaipslp.org.mx/HV2019Tres.nsf/nombre_de_la_vista/3822B6675C8EA79686258471004E9B2C/$File/NO+GENERA.docx</t>
  </si>
  <si>
    <t>http://www.cegaipslp.org.mx/HV2019Tres.nsf/nombre_de_la_vista/DD2F735E60B685B086258471004EE841/$File/CATALAGO+DE+SERVICIOS.pdf</t>
  </si>
  <si>
    <t>http://www.cegaipslp.org.mx/HV2019Tres.nsf/nombre_de_la_vista/35EFE21B99B6D7C886258471004F0580/$File/NO+GENERA.docx</t>
  </si>
  <si>
    <t>http://www.cegaipslp.org.mx/HV2019Tres.nsf/nombre_de_la_vista/AB02AF70E8BBA98886258471004F2CA3/$File/NO+GENERA.docx</t>
  </si>
  <si>
    <t>http://www.cegaipslp.org.mx/HV2019Tres.nsf/nombre_de_la_vista/B3AE7842876C029386258471004F5D4D/$File/CATALOGO+DE+SERVICIOS+PROTECCION+CIVIL.pdf</t>
  </si>
  <si>
    <t>http://www.cegaipslp.org.mx/HV2019Tres.nsf/nombre_de_la_vista/032F8C76BB50C35386258471004F86C5/$File/NO+GENERA.docx</t>
  </si>
  <si>
    <t>http://www.cegaipslp.org.mx/HV2019Tres.nsf/nombre_de_la_vista/CC0BF7FD42866AC386258471004FB26C/$File/REQUISITOS+PARA+TRAMITES+DEL+REGISTRO+CIVIL.docx</t>
  </si>
  <si>
    <t>http://www.cegaipslp.org.mx/HV2019Tres.nsf/nombre_de_la_vista/65457C34702CDDEF8625847100500E1A/$File/FICHA+PARA+CONSULTA+MÉDICA.jpg</t>
  </si>
  <si>
    <t>http://www.cegaipslp.org.mx/HV2019Tres.nsf/nombre_de_la_vista/25E8A043E3041DEF8625847100506042/$File/SERVICIOS+2018-+2021.pdf</t>
  </si>
  <si>
    <t>http://www.cegaipslp.org.mx/HV2019Tres.nsf/nombre_de_la_vista/0E6FA3A7E946B91C8625847100508E1A/$File/NO+GENERA.docx</t>
  </si>
  <si>
    <t>http://www.cegaipslp.org.mx/HV2019Tres.nsf/nombre_de_la_vista/106DF83367A313648625847100509FC4/$File/REQUISITOS++PARA+EL+TRÁMITE+DE+SERVICIO+EN+LA+UNIDAD+BASICA+DE+REHABILITACION.docx</t>
  </si>
  <si>
    <t>http://www.cegaipslp.org.mx/HV2019Tres.nsf/nombre_de_la_vista/2E34B97C0F7940DD862584710050CD39/$File/NO+GENERA.docx</t>
  </si>
  <si>
    <t>http://www.cegaipslp.org.mx/HV2019Tres.nsf/nombre_de_la_vista/66150DF1B6C38CB4862584710050F0A8/$File/Tramites.pdf</t>
  </si>
  <si>
    <t>ttp://www.cegaipslp.org.mx/HV2019Tres.nsf/nombre_de_la_vista/56836C043427522986258471005153C0/$File/NO+GENERA.docx</t>
  </si>
  <si>
    <t>http://www.cegaipslp.org.mx/HV2019Tres.nsf/nombre_de_la_vista/644ADF599D917E7A862584710051A2A5/$File/NO+GENERA.docx</t>
  </si>
  <si>
    <t>http://www.cegaipslp.org.mx/HV2019Tres.nsf/nombre_de_la_vista/56E2A2BABCA10461862584710051F00B/$File/REQUISITOS+DE+LOS+SERVICIOS+DE+CATASTRO.docx</t>
  </si>
  <si>
    <t>ttp://www.cegaipslp.org.mx/HV2019Tres.nsf/nombre_de_la_vista/36F3212BC5AA8C9B8625847100522EA5/$File/NO+GENERA.docx</t>
  </si>
  <si>
    <t>http://www.cegaipslp.org.mx/HV2019Tres.nsf/nombre_de_la_vista/B4A403CE6F7406408625847100525EA1/$File/NO+GENERA.docx</t>
  </si>
  <si>
    <t>http://www.cegaipslp.org.mx/HV2019Tres.nsf/nombre_de_la_vista/5325B8E23E95202A8625847100527BF7/$File/NO+GENERA.docx</t>
  </si>
  <si>
    <t>http://www.cegaipslp.org.mx/HV2019Tres.nsf/nombre_de_la_vista/EEF9978FA5BCD9E4862584710052932E/$File/TRAMITES.docx</t>
  </si>
  <si>
    <t>http://www.cegaipslp.org.mx/HV2019Tres.nsf/nombre_de_la_vista/4A50233000078269862584710052AEBE/$File/NO+GENERA.docx</t>
  </si>
  <si>
    <t>http://www.cegaipslp.org.mx/HV2019Tres.nsf/nombre_de_la_vista/D343A1893E073AF6862584710052F4E3/$File/CATÁLOGO+DE+SERVICIOS12.pdf</t>
  </si>
  <si>
    <t>http://www.cegaipslp.org.mx/HV2019Tres.nsf/nombre_de_la_vista/AA30AB94DD4470C586258471005324B4/$File/NO+GENERA.docx</t>
  </si>
  <si>
    <t>http://www.cegaipslp.org.mx/HV2019Tres.nsf/nombre_de_la_vista/8D4B3BE86147B6FB862584710053686D/$File/CATALOGO+DE+SERVICIOS.pdf</t>
  </si>
  <si>
    <t>http://www.cegaipslp.org.mx/HV2019Tres.nsf/nombre_de_la_vista/FFB7486C8DCFDB35862584710053A771/$File/NO+GENERA.docx</t>
  </si>
  <si>
    <t>http://www.cegaipslp.org.mx/HV2019Tres.nsf/nombre_de_la_vista/A6133206BAEA27AD862584710053CA13/$File/CATALOGO+DE+SERVICIOS.docx</t>
  </si>
  <si>
    <t>http://www.cegaipslp.org.mx/HV2019Tres.nsf/nombre_de_la_vista/EA48BA590C25BA9F8625847100540A1E/$File/NO+GENERA.docx</t>
  </si>
  <si>
    <t>http://www.cegaipslp.org.mx/HV2019Tres.nsf/nombre_de_la_vista/34290E0041250FEC862584710054562C/$File/PRINCIPALES+SERVICIOS+ECOLOGIA.pdf</t>
  </si>
  <si>
    <t>http://www.cegaipslp.org.mx/HV2019Tres.nsf/nombre_de_la_vista/C1579846DB9079A3862584710054824E/$File/TRAMITES.pdf</t>
  </si>
  <si>
    <t>http://www.cegaipslp.org.mx/HV2019Tres.nsf/nombre_de_la_vista/A2CED0C7EC1E6B518625847100549ADC/$File/CATALOGO+DE+SERVICIOS.pdf</t>
  </si>
  <si>
    <t>http://www.cegaipslp.org.mx/HV2019Tres.nsf/nombre_de_la_vista/E65F83D01D384D8F862584710054BC7D/$File/RH+-+FORMATOS.xlsx</t>
  </si>
  <si>
    <t>http://www.cegaipslp.org.mx/HV2019Tres.nsf/nombre_de_la_vista/853926676B5117D9862584710054D76B/$File/NO+GENERA.docx</t>
  </si>
  <si>
    <t xml:space="preserve"> JURIDICA</t>
  </si>
  <si>
    <t>CREDENCIAL DE ELECTOR, ACTA DE NACIMIENTO DEL USUARIO, ACTA DE NACIMIENTO DE LOS HIJOS, CURP, COMPROBANTE DE DOMICILIO,CONSTANCIA DE ESTUDIOS, NIÑAS, NIÑOS Y ADOLESCENTES, DIAGNOSTICO CLINICO ADULTO MAYOR.</t>
  </si>
  <si>
    <t>REGLAMENTO INTERNO DEL SISTEMA MUNICIPAL PARA EL DESARROLLO INTEGRAL DE LA FAMILIA</t>
  </si>
  <si>
    <t>SISTEMA MUNICIPAL PARA EL DESARROLLO INTEGRAL DE LA FAMILIA</t>
  </si>
  <si>
    <t xml:space="preserve"> PSICOLOGIA</t>
  </si>
  <si>
    <t xml:space="preserve">NO SE REQUIERE DOCUMENTACION </t>
  </si>
  <si>
    <t xml:space="preserve">TRABAJO SOCIAL </t>
  </si>
  <si>
    <t xml:space="preserve">CREDENCIAL DE ELECTOR, CARNET DE CITAS, VALORACION MEDICA, HOJA DE CANALIZACION </t>
  </si>
  <si>
    <t>COORDINACION TECNICA DE INCLUSION SOCIAL A PERSONAS CON DISCAPACIDAD</t>
  </si>
  <si>
    <t>CREDENCIAL DE ELECTOR, ACTA DE NACIMIENTO, CURP, COMPROBANTE DE DOMICILIO, CERTIFICADO MEDICO, COMPROBANTE DE DOMICILIO, 2 CREDENCIALES TAMAÑO INFANTIL, DISCAPACIDAD.</t>
  </si>
  <si>
    <t>BIENESTAR FAMILIAR</t>
  </si>
  <si>
    <t>PROGRAMAS ALIMENTARIOS</t>
  </si>
  <si>
    <t xml:space="preserve">CREDENCIAL DE ELECTOR, ACTA DE NACIMIENTO BENEFICIARIO Y TUTOR,CURP DE BENEFICIARIO Y TUTOR, COMPROBANTE DE DOMICILIO </t>
  </si>
  <si>
    <t>BIMESTRAL</t>
  </si>
  <si>
    <t>CUOTA DE RECUPERACION POR ALUMNO, DIF ESTATAL</t>
  </si>
  <si>
    <t>REGLAS DE OPERACIÓN DEL DIF ESTATAL</t>
  </si>
  <si>
    <t>REGLAMENTO INTERNO DEL SISTEMA MUNICIPAL PARA EL DESARROLLO INTEGRAL DE LA FAMILIA, REGLAS DE OPERACIÓN DIF ESTATAL</t>
  </si>
  <si>
    <t>PROCURADURIA MUNICIPAL DE PROTECCION DE NIÑOS, NIÑAS Y ADOLECENTES</t>
  </si>
  <si>
    <t>CREDENCIAL DE ELECTOR, ACTAS  DE NACIMIENTO</t>
  </si>
  <si>
    <t>LEY DE ASITENCIA SOCIAL</t>
  </si>
  <si>
    <t>dif_tamazunchaleslp@hotmail.com</t>
  </si>
  <si>
    <t>INSTITUTO MUNICIPAL DE LA JUVENTUD</t>
  </si>
  <si>
    <t>Bo. Del Carmen</t>
  </si>
  <si>
    <t>IMJUVE.TAMAZUNCHALE@GMAIL.COM</t>
  </si>
  <si>
    <t>No GENERA</t>
  </si>
  <si>
    <t>http://www.cegaipslp.org.mx/HV2019Tres.nsf/nombre_de_la_vista/A9F36AD953FEDE738625848E005A36AE/$File/NO+GENERA.docx</t>
  </si>
  <si>
    <t>http://www.cegaipslp.org.mx/HV2019Tres.nsf/nombre_de_la_vista/7CADC0884014C70A8625848E005A861A/$File/CATALOGO+DE+SERVICIOS.pdf</t>
  </si>
  <si>
    <t>http://www.cegaipslp.org.mx/HV2019Tres.nsf/nombre_de_la_vista/B45B02DEB5AAA7C18625848E005AB6AB/$File/CATALOGO+DE+SERVICIOS.pdf</t>
  </si>
  <si>
    <t>http://www.cegaipslp.org.mx/HV2019Tres.nsf/nombre_de_la_vista/47FC5C19AABA2F0D8625848E005ACD46/$File/NO+GENERA.docx</t>
  </si>
  <si>
    <t>Sin númeor</t>
  </si>
  <si>
    <t>36 2 02 88</t>
  </si>
  <si>
    <t>NO genera</t>
  </si>
  <si>
    <t>lunes a viernes 8:00 a 15:00 Hrs.</t>
  </si>
  <si>
    <t>lunes a viernes de 8:00 am a 15:00 Hrs.</t>
  </si>
  <si>
    <t>Lunes a Viernes  de 8:00 a.m.  a   20:00 Hrs.</t>
  </si>
  <si>
    <t>8:00 am a 15:00 Hrs. lunes a viernes</t>
  </si>
  <si>
    <t>8:00 AM A 15:00 Hrs. LUNES A VIERNES</t>
  </si>
  <si>
    <t>lunes a viernes 8:00 am a 15:00 Hrs.</t>
  </si>
  <si>
    <t>Lunes a Viernes 8:00-15:00 Hrs.</t>
  </si>
  <si>
    <t>Lunes a Viernes de 8:00 a.m a 21:00 Hrs. y sabados de 8:00 a.m. a 13:00 pHrs.</t>
  </si>
  <si>
    <t>LUNES A VIERNES DE 8:00 A 20:00 HRS. SABADOS DE 8:00 A 13:00HRS.</t>
  </si>
  <si>
    <t>8:00 am a 15:00 Hrs.</t>
  </si>
  <si>
    <t xml:space="preserve">Lunes a domingo de 4 am a 19 Hrs. </t>
  </si>
  <si>
    <t>Lunes a Domingo de 5:00 am. a 22:00 Hrs.</t>
  </si>
  <si>
    <t>Las 24 hrs.</t>
  </si>
  <si>
    <t>Lunes a viernes 8:00 a 15:00 Hrs.</t>
  </si>
</sst>
</file>

<file path=xl/styles.xml><?xml version="1.0" encoding="utf-8"?>
<styleSheet xmlns="http://schemas.openxmlformats.org/spreadsheetml/2006/main">
  <fonts count="11">
    <font>
      <sz val="11"/>
      <color indexed="8"/>
      <name val="Calibri"/>
      <family val="2"/>
      <scheme val="minor"/>
    </font>
    <font>
      <b/>
      <sz val="11"/>
      <color indexed="9"/>
      <name val="Arial"/>
    </font>
    <font>
      <sz val="10"/>
      <color indexed="8"/>
      <name val="Arial"/>
    </font>
    <font>
      <u/>
      <sz val="9.9"/>
      <color theme="10"/>
      <name val="Calibri"/>
      <family val="2"/>
    </font>
    <font>
      <sz val="10"/>
      <name val="Arial"/>
      <family val="2"/>
    </font>
    <font>
      <sz val="10"/>
      <color rgb="FF000000"/>
      <name val="Arial"/>
      <family val="2"/>
    </font>
    <font>
      <sz val="11"/>
      <name val="Arial"/>
      <family val="2"/>
    </font>
    <font>
      <sz val="11"/>
      <color rgb="FF0000CC"/>
      <name val="Calibri"/>
      <family val="2"/>
      <scheme val="minor"/>
    </font>
    <font>
      <sz val="10"/>
      <color rgb="FF0000CC"/>
      <name val="MS Sans Serif"/>
      <family val="2"/>
    </font>
    <font>
      <u/>
      <sz val="9.9"/>
      <color rgb="FF0000CC"/>
      <name val="Calibri"/>
      <family val="2"/>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4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5" fontId="0" fillId="0" borderId="0" xfId="0" applyNumberFormat="1"/>
    <xf numFmtId="0" fontId="3" fillId="0" borderId="0" xfId="1" applyAlignment="1" applyProtection="1"/>
    <xf numFmtId="0" fontId="0" fillId="0" borderId="0" xfId="0" applyFill="1" applyBorder="1"/>
    <xf numFmtId="0" fontId="0" fillId="0" borderId="0" xfId="0"/>
    <xf numFmtId="0" fontId="0" fillId="0" borderId="0" xfId="0"/>
    <xf numFmtId="0" fontId="0" fillId="0" borderId="0" xfId="0"/>
    <xf numFmtId="0" fontId="4" fillId="0" borderId="0" xfId="0" applyFont="1" applyProtection="1"/>
    <xf numFmtId="0" fontId="5" fillId="0" borderId="0" xfId="0" applyFont="1" applyProtection="1"/>
    <xf numFmtId="0" fontId="0" fillId="0" borderId="0" xfId="0" applyNumberFormat="1"/>
    <xf numFmtId="0" fontId="6" fillId="0" borderId="0" xfId="0" applyFont="1" applyProtection="1"/>
    <xf numFmtId="0" fontId="0" fillId="0" borderId="0" xfId="0"/>
    <xf numFmtId="0" fontId="0" fillId="0" borderId="0" xfId="0"/>
    <xf numFmtId="0" fontId="0" fillId="0" borderId="0" xfId="0"/>
    <xf numFmtId="0" fontId="0" fillId="0" borderId="0" xfId="0"/>
    <xf numFmtId="0" fontId="0" fillId="0" borderId="0" xfId="0" applyNumberFormat="1" applyAlignmen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4" fillId="0" borderId="0" xfId="0" applyFont="1" applyFill="1" applyBorder="1" applyProtection="1"/>
    <xf numFmtId="0" fontId="0" fillId="0" borderId="0" xfId="0" applyAlignment="1">
      <alignment horizontal="right"/>
    </xf>
    <xf numFmtId="0" fontId="0" fillId="0" borderId="0" xfId="0" applyAlignment="1">
      <alignment horizontal="left"/>
    </xf>
    <xf numFmtId="0" fontId="0" fillId="0" borderId="0" xfId="0"/>
    <xf numFmtId="0" fontId="0" fillId="0" borderId="0" xfId="0"/>
    <xf numFmtId="0" fontId="0" fillId="0" borderId="0" xfId="0"/>
    <xf numFmtId="0" fontId="7" fillId="0" borderId="0" xfId="0" applyFont="1"/>
    <xf numFmtId="0" fontId="8" fillId="0" borderId="0" xfId="0" applyFont="1"/>
    <xf numFmtId="0" fontId="9" fillId="0" borderId="0" xfId="1" applyFont="1" applyAlignment="1" applyProtection="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10" fillId="0" borderId="0" xfId="1" applyFont="1" applyAlignment="1" applyProtection="1"/>
  </cellXfs>
  <cellStyles count="2">
    <cellStyle name="Hipervínculo" xfId="1" builtinId="8"/>
    <cellStyle name="Normal" xfId="0" builtinId="0"/>
  </cellStyles>
  <dxfs count="0"/>
  <tableStyles count="0" defaultTableStyle="TableStyleMedium9" defaultPivotStyle="PivotStyleLight16"/>
  <colors>
    <mruColors>
      <color rgb="FF0000CC"/>
    </mru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tro.%20M&#233;ndez/Desktop/FORMATO%20PLATAFORMA%20UT/84%20XXIV/LTAIPSLP84XXIV.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tro.%20M&#233;ndez/Desktop/FORMATO%20PLATAFORMA%20UT/UT%202019%2008/84%20XXIV/LTAIPSLP84XXIV.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refreshError="1"/>
      <sheetData sheetId="1" refreshError="1"/>
      <sheetData sheetId="2" refreshError="1"/>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19Tres.nsf/nombre_de_la_vista/9ACF883C4C5E95E886258471004BAE56/$File/NO+GENERA.docx" TargetMode="External"/><Relationship Id="rId117" Type="http://schemas.openxmlformats.org/officeDocument/2006/relationships/hyperlink" Target="http://www.cegaipslp.org.mx/HV2019Tres.nsf/nombre_de_la_vista/56836C043427522986258471005153C0/$File/NO+GENERA.docx" TargetMode="External"/><Relationship Id="rId21" Type="http://schemas.openxmlformats.org/officeDocument/2006/relationships/hyperlink" Target="http://www.cegaipslp.org.mx/HV2019Tres.nsf/nombre_de_la_vista/C52CEAEB30A4EF3C86258471004B8BE5/$File/NO+GENERA.docx" TargetMode="External"/><Relationship Id="rId42" Type="http://schemas.openxmlformats.org/officeDocument/2006/relationships/hyperlink" Target="http://www.cegaipslp.org.mx/HV2019Tres.nsf/nombre_de_la_vista/139408B052BD060E86258471004E39CE/$File/SERVICIOS.pdf" TargetMode="External"/><Relationship Id="rId47" Type="http://schemas.openxmlformats.org/officeDocument/2006/relationships/hyperlink" Target="http://www.cegaipslp.org.mx/HV2019Tres.nsf/nombre_de_la_vista/C0785D8D4CE3ECBC86258471004E62D3/$File/NO+GENERA.docx" TargetMode="External"/><Relationship Id="rId63" Type="http://schemas.openxmlformats.org/officeDocument/2006/relationships/hyperlink" Target="http://www.cegaipslp.org.mx/HV2019Tres.nsf/nombre_de_la_vista/35EFE21B99B6D7C886258471004F0580/$File/NO+GENERA.docx" TargetMode="External"/><Relationship Id="rId68" Type="http://schemas.openxmlformats.org/officeDocument/2006/relationships/hyperlink" Target="http://www.cegaipslp.org.mx/HV2019Tres.nsf/nombre_de_la_vista/35EFE21B99B6D7C886258471004F0580/$File/NO+GENERA.docx" TargetMode="External"/><Relationship Id="rId84" Type="http://schemas.openxmlformats.org/officeDocument/2006/relationships/hyperlink" Target="http://www.cegaipslp.org.mx/HV2019Tres.nsf/nombre_de_la_vista/032F8C76BB50C35386258471004F86C5/$File/NO+GENERA.docx" TargetMode="External"/><Relationship Id="rId89" Type="http://schemas.openxmlformats.org/officeDocument/2006/relationships/hyperlink" Target="http://www.cegaipslp.org.mx/HV2019Tres.nsf/nombre_de_la_vista/032F8C76BB50C35386258471004F86C5/$File/NO+GENERA.docx" TargetMode="External"/><Relationship Id="rId112" Type="http://schemas.openxmlformats.org/officeDocument/2006/relationships/hyperlink" Target="http://www.cegaipslp.org.mx/HV2019Tres.nsf/nombre_de_la_vista/56836C043427522986258471005153C0/$File/NO+GENERA.docx" TargetMode="External"/><Relationship Id="rId133" Type="http://schemas.openxmlformats.org/officeDocument/2006/relationships/hyperlink" Target="http://www.cegaipslp.org.mx/HV2019Tres.nsf/nombre_de_la_vista/36F3212BC5AA8C9B8625847100522EA5/$File/NO+GENERA.docx" TargetMode="External"/><Relationship Id="rId138" Type="http://schemas.openxmlformats.org/officeDocument/2006/relationships/hyperlink" Target="http://www.cegaipslp.org.mx/HV2019Tres.nsf/nombre_de_la_vista/EEF9978FA5BCD9E4862584710052932E/$File/TRAMITES.docx" TargetMode="External"/><Relationship Id="rId154" Type="http://schemas.openxmlformats.org/officeDocument/2006/relationships/hyperlink" Target="http://www.cegaipslp.org.mx/HV2019Tres.nsf/nombre_de_la_vista/34290E0041250FEC862584710054562C/$File/PRINCIPALES+SERVICIOS+ECOLOGIA.pdf" TargetMode="External"/><Relationship Id="rId159" Type="http://schemas.openxmlformats.org/officeDocument/2006/relationships/hyperlink" Target="http://www.cegaipslp.org.mx/HV2019Tres.nsf/nombre_de_la_vista/E65F83D01D384D8F862584710054BC7D/$File/RH+-+FORMATOS.xlsx" TargetMode="External"/><Relationship Id="rId175" Type="http://schemas.openxmlformats.org/officeDocument/2006/relationships/hyperlink" Target="http://www.cegaipslp.org.mx/HV2019Tres.nsf/nombre_de_la_vista/A9F36AD953FEDE738625848E005A36AE/$File/NO+GENERA.docx" TargetMode="External"/><Relationship Id="rId170" Type="http://schemas.openxmlformats.org/officeDocument/2006/relationships/hyperlink" Target="http://www.cegaipslp.org.mx/HV2019Tres.nsf/nombre_de_la_vista/853926676B5117D9862584710054D76B/$File/NO+GENERA.docx" TargetMode="External"/><Relationship Id="rId16" Type="http://schemas.openxmlformats.org/officeDocument/2006/relationships/hyperlink" Target="http://www.cegaipslp.org.mx/HV2019Tres.nsf/nombre_de_la_vista/B58CA57CA36C0B8486258471004B6956/$File/NO+GENERA.docx" TargetMode="External"/><Relationship Id="rId107" Type="http://schemas.openxmlformats.org/officeDocument/2006/relationships/hyperlink" Target="http://www.cegaipslp.org.mx/HV2019Tres.nsf/nombre_de_la_vista/56836C043427522986258471005153C0/$File/NO+GENERA.docx" TargetMode="External"/><Relationship Id="rId11" Type="http://schemas.openxmlformats.org/officeDocument/2006/relationships/hyperlink" Target="http://www.cegaipslp.org.mx/HV2019Tres.nsf/nombre_de_la_vista/055A93373E06709386258471004B506C/$File/TRAMITES,+REQUISITOS+Y++FORMATOS.docx" TargetMode="External"/><Relationship Id="rId32" Type="http://schemas.openxmlformats.org/officeDocument/2006/relationships/hyperlink" Target="http://www.cegaipslp.org.mx/HV2019Tres.nsf/nombre_de_la_vista/B0CADEC59744E5A586258471004D312A/$File/CATALAGO+DE+SERVICIOS.pdf" TargetMode="External"/><Relationship Id="rId37" Type="http://schemas.openxmlformats.org/officeDocument/2006/relationships/hyperlink" Target="http://www.cegaipslp.org.mx/HV2019Tres.nsf/nombre_de_la_vista/9EF210F54F0D95BD86258471004D4D74/$File/NO+GENERA.docx" TargetMode="External"/><Relationship Id="rId53" Type="http://schemas.openxmlformats.org/officeDocument/2006/relationships/hyperlink" Target="http://www.cegaipslp.org.mx/HV2019Tres.nsf/nombre_de_la_vista/C0785D8D4CE3ECBC86258471004E62D3/$File/NO+GENERA.docx" TargetMode="External"/><Relationship Id="rId58" Type="http://schemas.openxmlformats.org/officeDocument/2006/relationships/hyperlink" Target="http://www.cegaipslp.org.mx/HV2019Tres.nsf/nombre_de_la_vista/C0785D8D4CE3ECBC86258471004E62D3/$File/NO+GENERA.docx" TargetMode="External"/><Relationship Id="rId74" Type="http://schemas.openxmlformats.org/officeDocument/2006/relationships/hyperlink" Target="http://www.cegaipslp.org.mx/HV2019Tres.nsf/nombre_de_la_vista/032F8C76BB50C35386258471004F86C5/$File/NO+GENERA.docx" TargetMode="External"/><Relationship Id="rId79" Type="http://schemas.openxmlformats.org/officeDocument/2006/relationships/hyperlink" Target="http://www.cegaipslp.org.mx/HV2019Tres.nsf/nombre_de_la_vista/032F8C76BB50C35386258471004F86C5/$File/NO+GENERA.docx" TargetMode="External"/><Relationship Id="rId102" Type="http://schemas.openxmlformats.org/officeDocument/2006/relationships/hyperlink" Target="http://www.cegaipslp.org.mx/HV2019Tres.nsf/nombre_de_la_vista/66150DF1B6C38CB4862584710050F0A8/$File/Tramites.pdf" TargetMode="External"/><Relationship Id="rId123" Type="http://schemas.openxmlformats.org/officeDocument/2006/relationships/hyperlink" Target="http://www.cegaipslp.org.mx/HV2019Tres.nsf/nombre_de_la_vista/644ADF599D917E7A862584710051A2A5/$File/NO+GENERA.docx" TargetMode="External"/><Relationship Id="rId128" Type="http://schemas.openxmlformats.org/officeDocument/2006/relationships/hyperlink" Target="http://www.cegaipslp.org.mx/HV2019Tres.nsf/nombre_de_la_vista/644ADF599D917E7A862584710051A2A5/$File/NO+GENERA.docx" TargetMode="External"/><Relationship Id="rId144" Type="http://schemas.openxmlformats.org/officeDocument/2006/relationships/hyperlink" Target="http://www.cegaipslp.org.mx/HV2019Tres.nsf/nombre_de_la_vista/4A50233000078269862584710052AEBE/$File/NO+GENERA.docx" TargetMode="External"/><Relationship Id="rId149" Type="http://schemas.openxmlformats.org/officeDocument/2006/relationships/hyperlink" Target="http://www.cegaipslp.org.mx/HV2019Tres.nsf/nombre_de_la_vista/8D4B3BE86147B6FB862584710053686D/$File/CATALOGO+DE+SERVICIOS.pdf" TargetMode="External"/><Relationship Id="rId5" Type="http://schemas.openxmlformats.org/officeDocument/2006/relationships/hyperlink" Target="http://www.cegaipslp.org.mx/HV2019Tres.nsf/nombre_de_la_vista/B8F208357998C8FB86258471004A6118/$File/CATALOGO+DE+SERVICIOS.docx" TargetMode="External"/><Relationship Id="rId90" Type="http://schemas.openxmlformats.org/officeDocument/2006/relationships/hyperlink" Target="http://www.cegaipslp.org.mx/HV2019Tres.nsf/nombre_de_la_vista/25E8A043E3041DEF8625847100506042/$File/SERVICIOS+2018-+2021.pdf" TargetMode="External"/><Relationship Id="rId95" Type="http://schemas.openxmlformats.org/officeDocument/2006/relationships/hyperlink" Target="http://www.cegaipslp.org.mx/HV2019Tres.nsf/nombre_de_la_vista/2E34B97C0F7940DD862584710050CD39/$File/NO+GENERA.docx" TargetMode="External"/><Relationship Id="rId160" Type="http://schemas.openxmlformats.org/officeDocument/2006/relationships/hyperlink" Target="http://www.cegaipslp.org.mx/HV2019Tres.nsf/nombre_de_la_vista/E65F83D01D384D8F862584710054BC7D/$File/RH+-+FORMATOS.xlsx" TargetMode="External"/><Relationship Id="rId165" Type="http://schemas.openxmlformats.org/officeDocument/2006/relationships/hyperlink" Target="http://www.cegaipslp.org.mx/HV2019Tres.nsf/nombre_de_la_vista/853926676B5117D9862584710054D76B/$File/NO+GENERA.docx" TargetMode="External"/><Relationship Id="rId181" Type="http://schemas.openxmlformats.org/officeDocument/2006/relationships/hyperlink" Target="http://www.cegaipslp.org.mx/HV2019Tres.nsf/nombre_de_la_vista/7CADC0884014C70A8625848E005A861A/$File/CATALOGO+DE+SERVICIOS.pdf" TargetMode="External"/><Relationship Id="rId186" Type="http://schemas.openxmlformats.org/officeDocument/2006/relationships/hyperlink" Target="http://www.cegaipslp.org.mx/HV2019Tres.nsf/nombre_de_la_vista/A9F36AD953FEDE738625848E005A36AE/$File/NO+GENERA.docx" TargetMode="External"/><Relationship Id="rId22" Type="http://schemas.openxmlformats.org/officeDocument/2006/relationships/hyperlink" Target="http://www.cegaipslp.org.mx/HV2019Tres.nsf/nombre_de_la_vista/C52CEAEB30A4EF3C86258471004B8BE5/$File/NO+GENERA.docx" TargetMode="External"/><Relationship Id="rId27" Type="http://schemas.openxmlformats.org/officeDocument/2006/relationships/hyperlink" Target="http://www.cegaipslp.org.mx/HV2019Tres.nsf/nombre_de_la_vista/9ACF883C4C5E95E886258471004BAE56/$File/NO+GENERA.docx" TargetMode="External"/><Relationship Id="rId43" Type="http://schemas.openxmlformats.org/officeDocument/2006/relationships/hyperlink" Target="http://www.cegaipslp.org.mx/HV2019Tres.nsf/nombre_de_la_vista/C0785D8D4CE3ECBC86258471004E62D3/$File/NO+GENERA.docx" TargetMode="External"/><Relationship Id="rId48" Type="http://schemas.openxmlformats.org/officeDocument/2006/relationships/hyperlink" Target="http://www.cegaipslp.org.mx/HV2019Tres.nsf/nombre_de_la_vista/C0785D8D4CE3ECBC86258471004E62D3/$File/NO+GENERA.docx" TargetMode="External"/><Relationship Id="rId64" Type="http://schemas.openxmlformats.org/officeDocument/2006/relationships/hyperlink" Target="http://www.cegaipslp.org.mx/HV2019Tres.nsf/nombre_de_la_vista/35EFE21B99B6D7C886258471004F0580/$File/NO+GENERA.docx" TargetMode="External"/><Relationship Id="rId69" Type="http://schemas.openxmlformats.org/officeDocument/2006/relationships/hyperlink" Target="http://www.cegaipslp.org.mx/HV2019Tres.nsf/nombre_de_la_vista/AB02AF70E8BBA98886258471004F2CA3/$File/NO+GENERA.docx" TargetMode="External"/><Relationship Id="rId113" Type="http://schemas.openxmlformats.org/officeDocument/2006/relationships/hyperlink" Target="http://www.cegaipslp.org.mx/HV2019Tres.nsf/nombre_de_la_vista/56836C043427522986258471005153C0/$File/NO+GENERA.docx" TargetMode="External"/><Relationship Id="rId118" Type="http://schemas.openxmlformats.org/officeDocument/2006/relationships/hyperlink" Target="http://www.cegaipslp.org.mx/HV2019Tres.nsf/nombre_de_la_vista/56836C043427522986258471005153C0/$File/NO+GENERA.docx" TargetMode="External"/><Relationship Id="rId134" Type="http://schemas.openxmlformats.org/officeDocument/2006/relationships/hyperlink" Target="http://www.cegaipslp.org.mx/HV2019Tres.nsf/nombre_de_la_vista/B4A403CE6F7406408625847100525EA1/$File/NO+GENERA.docx" TargetMode="External"/><Relationship Id="rId139" Type="http://schemas.openxmlformats.org/officeDocument/2006/relationships/hyperlink" Target="http://www.cegaipslp.org.mx/HV2019Tres.nsf/nombre_de_la_vista/EEF9978FA5BCD9E4862584710052932E/$File/TRAMITES.docx" TargetMode="External"/><Relationship Id="rId80" Type="http://schemas.openxmlformats.org/officeDocument/2006/relationships/hyperlink" Target="http://www.cegaipslp.org.mx/HV2019Tres.nsf/nombre_de_la_vista/032F8C76BB50C35386258471004F86C5/$File/NO+GENERA.docx" TargetMode="External"/><Relationship Id="rId85" Type="http://schemas.openxmlformats.org/officeDocument/2006/relationships/hyperlink" Target="http://www.cegaipslp.org.mx/HV2019Tres.nsf/nombre_de_la_vista/032F8C76BB50C35386258471004F86C5/$File/NO+GENERA.docx" TargetMode="External"/><Relationship Id="rId150" Type="http://schemas.openxmlformats.org/officeDocument/2006/relationships/hyperlink" Target="http://www.cegaipslp.org.mx/HV2019Tres.nsf/nombre_de_la_vista/FFB7486C8DCFDB35862584710053A771/$File/NO+GENERA.docx" TargetMode="External"/><Relationship Id="rId155" Type="http://schemas.openxmlformats.org/officeDocument/2006/relationships/hyperlink" Target="http://www.cegaipslp.org.mx/HV2019Tres.nsf/nombre_de_la_vista/34290E0041250FEC862584710054562C/$File/PRINCIPALES+SERVICIOS+ECOLOGIA.pdf" TargetMode="External"/><Relationship Id="rId171" Type="http://schemas.openxmlformats.org/officeDocument/2006/relationships/hyperlink" Target="http://www.cegaipslp.org.mx/HV2019Tres.nsf/nombre_de_la_vista/853926676B5117D9862584710054D76B/$File/NO+GENERA.docx" TargetMode="External"/><Relationship Id="rId176" Type="http://schemas.openxmlformats.org/officeDocument/2006/relationships/hyperlink" Target="http://www.cegaipslp.org.mx/HV2019Tres.nsf/nombre_de_la_vista/A9F36AD953FEDE738625848E005A36AE/$File/NO+GENERA.docx" TargetMode="External"/><Relationship Id="rId12" Type="http://schemas.openxmlformats.org/officeDocument/2006/relationships/hyperlink" Target="http://www.cegaipslp.org.mx/HV2019Tres.nsf/nombre_de_la_vista/055A93373E06709386258471004B506C/$File/TRAMITES,+REQUISITOS+Y++FORMATOS.docx" TargetMode="External"/><Relationship Id="rId17" Type="http://schemas.openxmlformats.org/officeDocument/2006/relationships/hyperlink" Target="http://www.cegaipslp.org.mx/HV2019Tres.nsf/nombre_de_la_vista/C52CEAEB30A4EF3C86258471004B8BE5/$File/NO+GENERA.docx" TargetMode="External"/><Relationship Id="rId33" Type="http://schemas.openxmlformats.org/officeDocument/2006/relationships/hyperlink" Target="http://www.cegaipslp.org.mx/HV2019Tres.nsf/nombre_de_la_vista/9EF210F54F0D95BD86258471004D4D74/$File/NO+GENERA.docx" TargetMode="External"/><Relationship Id="rId38" Type="http://schemas.openxmlformats.org/officeDocument/2006/relationships/hyperlink" Target="http://www.cegaipslp.org.mx/HV2019Tres.nsf/nombre_de_la_vista/9EF210F54F0D95BD86258471004D4D74/$File/NO+GENERA.docx" TargetMode="External"/><Relationship Id="rId59" Type="http://schemas.openxmlformats.org/officeDocument/2006/relationships/hyperlink" Target="http://www.cegaipslp.org.mx/HV2019Tres.nsf/nombre_de_la_vista/3822B6675C8EA79686258471004E9B2C/$File/NO+GENERA.docx" TargetMode="External"/><Relationship Id="rId103" Type="http://schemas.openxmlformats.org/officeDocument/2006/relationships/hyperlink" Target="http://www.cegaipslp.org.mx/HV2019Tres.nsf/nombre_de_la_vista/66150DF1B6C38CB4862584710050F0A8/$File/Tramites.pdf" TargetMode="External"/><Relationship Id="rId108" Type="http://schemas.openxmlformats.org/officeDocument/2006/relationships/hyperlink" Target="http://www.cegaipslp.org.mx/HV2019Tres.nsf/nombre_de_la_vista/56836C043427522986258471005153C0/$File/NO+GENERA.docx" TargetMode="External"/><Relationship Id="rId124" Type="http://schemas.openxmlformats.org/officeDocument/2006/relationships/hyperlink" Target="http://www.cegaipslp.org.mx/HV2019Tres.nsf/nombre_de_la_vista/644ADF599D917E7A862584710051A2A5/$File/NO+GENERA.docx" TargetMode="External"/><Relationship Id="rId129" Type="http://schemas.openxmlformats.org/officeDocument/2006/relationships/hyperlink" Target="http://www.cegaipslp.org.mx/HV2019Tres.nsf/nombre_de_la_vista/644ADF599D917E7A862584710051A2A5/$File/NO+GENERA.docx" TargetMode="External"/><Relationship Id="rId54" Type="http://schemas.openxmlformats.org/officeDocument/2006/relationships/hyperlink" Target="http://www.cegaipslp.org.mx/HV2019Tres.nsf/nombre_de_la_vista/C0785D8D4CE3ECBC86258471004E62D3/$File/NO+GENERA.docx" TargetMode="External"/><Relationship Id="rId70" Type="http://schemas.openxmlformats.org/officeDocument/2006/relationships/hyperlink" Target="http://www.cegaipslp.org.mx/HV2019Tres.nsf/nombre_de_la_vista/B3AE7842876C029386258471004F5D4D/$File/CATALOGO+DE+SERVICIOS+PROTECCION+CIVIL.pdf" TargetMode="External"/><Relationship Id="rId75" Type="http://schemas.openxmlformats.org/officeDocument/2006/relationships/hyperlink" Target="http://www.cegaipslp.org.mx/HV2019Tres.nsf/nombre_de_la_vista/032F8C76BB50C35386258471004F86C5/$File/NO+GENERA.docx" TargetMode="External"/><Relationship Id="rId91" Type="http://schemas.openxmlformats.org/officeDocument/2006/relationships/hyperlink" Target="http://www.cegaipslp.org.mx/HV2019Tres.nsf/nombre_de_la_vista/0E6FA3A7E946B91C8625847100508E1A/$File/NO+GENERA.docx" TargetMode="External"/><Relationship Id="rId96" Type="http://schemas.openxmlformats.org/officeDocument/2006/relationships/hyperlink" Target="http://www.cegaipslp.org.mx/HV2019Tres.nsf/nombre_de_la_vista/2E34B97C0F7940DD862584710050CD39/$File/NO+GENERA.docx" TargetMode="External"/><Relationship Id="rId140" Type="http://schemas.openxmlformats.org/officeDocument/2006/relationships/hyperlink" Target="http://www.cegaipslp.org.mx/HV2019Tres.nsf/nombre_de_la_vista/EEF9978FA5BCD9E4862584710052932E/$File/TRAMITES.docx" TargetMode="External"/><Relationship Id="rId145" Type="http://schemas.openxmlformats.org/officeDocument/2006/relationships/hyperlink" Target="http://www.cegaipslp.org.mx/HV2019Tres.nsf/nombre_de_la_vista/4A50233000078269862584710052AEBE/$File/NO+GENERA.docx" TargetMode="External"/><Relationship Id="rId161" Type="http://schemas.openxmlformats.org/officeDocument/2006/relationships/hyperlink" Target="http://www.cegaipslp.org.mx/HV2019Tres.nsf/nombre_de_la_vista/E65F83D01D384D8F862584710054BC7D/$File/RH+-+FORMATOS.xlsx" TargetMode="External"/><Relationship Id="rId166" Type="http://schemas.openxmlformats.org/officeDocument/2006/relationships/hyperlink" Target="http://www.cegaipslp.org.mx/HV2019Tres.nsf/nombre_de_la_vista/853926676B5117D9862584710054D76B/$File/NO+GENERA.docx" TargetMode="External"/><Relationship Id="rId182" Type="http://schemas.openxmlformats.org/officeDocument/2006/relationships/hyperlink" Target="http://www.cegaipslp.org.mx/HV2019Tres.nsf/nombre_de_la_vista/7CADC0884014C70A8625848E005A861A/$File/CATALOGO+DE+SERVICIOS.pdf" TargetMode="External"/><Relationship Id="rId187" Type="http://schemas.openxmlformats.org/officeDocument/2006/relationships/hyperlink" Target="http://www.cegaipslp.org.mx/HV2019Tres.nsf/nombre_de_la_vista/47FC5C19AABA2F0D8625848E005ACD46/$File/NO+GENERA.docx" TargetMode="External"/><Relationship Id="rId1" Type="http://schemas.openxmlformats.org/officeDocument/2006/relationships/hyperlink" Target="http://www.cegaipslp.org.mx/HV2019Tres.nsf/nombre_de_la_vista/CCF6A8E5B147910586258470006317A1/$File/NO+GENERA.docx" TargetMode="External"/><Relationship Id="rId6" Type="http://schemas.openxmlformats.org/officeDocument/2006/relationships/hyperlink" Target="http://www.cegaipslp.org.mx/HV2019Tres.nsf/nombre_de_la_vista/B8F208357998C8FB86258471004A6118/$File/CATALOGO+DE+SERVICIOS.docx" TargetMode="External"/><Relationship Id="rId23" Type="http://schemas.openxmlformats.org/officeDocument/2006/relationships/hyperlink" Target="http://www.cegaipslp.org.mx/HV2019Tres.nsf/nombre_de_la_vista/9ACF883C4C5E95E886258471004BAE56/$File/NO+GENERA.docx" TargetMode="External"/><Relationship Id="rId28" Type="http://schemas.openxmlformats.org/officeDocument/2006/relationships/hyperlink" Target="http://www.cegaipslp.org.mx/HV2019Tres.nsf/nombre_de_la_vista/9ACF883C4C5E95E886258471004BAE56/$File/NO+GENERA.docx" TargetMode="External"/><Relationship Id="rId49" Type="http://schemas.openxmlformats.org/officeDocument/2006/relationships/hyperlink" Target="http://www.cegaipslp.org.mx/HV2019Tres.nsf/nombre_de_la_vista/C0785D8D4CE3ECBC86258471004E62D3/$File/NO+GENERA.docx" TargetMode="External"/><Relationship Id="rId114" Type="http://schemas.openxmlformats.org/officeDocument/2006/relationships/hyperlink" Target="http://www.cegaipslp.org.mx/HV2019Tres.nsf/nombre_de_la_vista/56836C043427522986258471005153C0/$File/NO+GENERA.docx" TargetMode="External"/><Relationship Id="rId119" Type="http://schemas.openxmlformats.org/officeDocument/2006/relationships/hyperlink" Target="http://www.cegaipslp.org.mx/HV2019Tres.nsf/nombre_de_la_vista/56836C043427522986258471005153C0/$File/NO+GENERA.docx" TargetMode="External"/><Relationship Id="rId44" Type="http://schemas.openxmlformats.org/officeDocument/2006/relationships/hyperlink" Target="http://www.cegaipslp.org.mx/HV2019Tres.nsf/nombre_de_la_vista/C0785D8D4CE3ECBC86258471004E62D3/$File/NO+GENERA.docx" TargetMode="External"/><Relationship Id="rId60" Type="http://schemas.openxmlformats.org/officeDocument/2006/relationships/hyperlink" Target="http://www.cegaipslp.org.mx/HV2019Tres.nsf/nombre_de_la_vista/DD2F735E60B685B086258471004EE841/$File/CATALAGO+DE+SERVICIOS.pdf" TargetMode="External"/><Relationship Id="rId65" Type="http://schemas.openxmlformats.org/officeDocument/2006/relationships/hyperlink" Target="http://www.cegaipslp.org.mx/HV2019Tres.nsf/nombre_de_la_vista/35EFE21B99B6D7C886258471004F0580/$File/NO+GENERA.docx" TargetMode="External"/><Relationship Id="rId81" Type="http://schemas.openxmlformats.org/officeDocument/2006/relationships/hyperlink" Target="http://www.cegaipslp.org.mx/HV2019Tres.nsf/nombre_de_la_vista/032F8C76BB50C35386258471004F86C5/$File/NO+GENERA.docx" TargetMode="External"/><Relationship Id="rId86" Type="http://schemas.openxmlformats.org/officeDocument/2006/relationships/hyperlink" Target="http://www.cegaipslp.org.mx/HV2019Tres.nsf/nombre_de_la_vista/032F8C76BB50C35386258471004F86C5/$File/NO+GENERA.docx" TargetMode="External"/><Relationship Id="rId130" Type="http://schemas.openxmlformats.org/officeDocument/2006/relationships/hyperlink" Target="http://www.cegaipslp.org.mx/HV2019Tres.nsf/nombre_de_la_vista/56836C043427522986258471005153C0/$File/NO+GENERA.docx" TargetMode="External"/><Relationship Id="rId135" Type="http://schemas.openxmlformats.org/officeDocument/2006/relationships/hyperlink" Target="http://www.cegaipslp.org.mx/HV2019Tres.nsf/nombre_de_la_vista/5325B8E23E95202A8625847100527BF7/$File/NO+GENERA.docx" TargetMode="External"/><Relationship Id="rId151" Type="http://schemas.openxmlformats.org/officeDocument/2006/relationships/hyperlink" Target="http://www.cegaipslp.org.mx/HV2019Tres.nsf/nombre_de_la_vista/A6133206BAEA27AD862584710053CA13/$File/CATALOGO+DE+SERVICIOS.docx" TargetMode="External"/><Relationship Id="rId156" Type="http://schemas.openxmlformats.org/officeDocument/2006/relationships/hyperlink" Target="http://www.cegaipslp.org.mx/HV2019Tres.nsf/nombre_de_la_vista/C1579846DB9079A3862584710054824E/$File/TRAMITES.pdf" TargetMode="External"/><Relationship Id="rId177" Type="http://schemas.openxmlformats.org/officeDocument/2006/relationships/hyperlink" Target="http://www.cegaipslp.org.mx/HV2019Tres.nsf/nombre_de_la_vista/A9F36AD953FEDE738625848E005A36AE/$File/NO+GENERA.docx" TargetMode="External"/><Relationship Id="rId172" Type="http://schemas.openxmlformats.org/officeDocument/2006/relationships/hyperlink" Target="http://www.cegaipslp.org.mx/HV2019Tres.nsf/nombre_de_la_vista/A9F36AD953FEDE738625848E005A36AE/$File/NO+GENERA.docx" TargetMode="External"/><Relationship Id="rId13" Type="http://schemas.openxmlformats.org/officeDocument/2006/relationships/hyperlink" Target="http://www.cegaipslp.org.mx/HV2019Tres.nsf/nombre_de_la_vista/055A93373E06709386258471004B506C/$File/TRAMITES,+REQUISITOS+Y++FORMATOS.docx" TargetMode="External"/><Relationship Id="rId18" Type="http://schemas.openxmlformats.org/officeDocument/2006/relationships/hyperlink" Target="http://www.cegaipslp.org.mx/HV2019Tres.nsf/nombre_de_la_vista/C52CEAEB30A4EF3C86258471004B8BE5/$File/NO+GENERA.docx" TargetMode="External"/><Relationship Id="rId39" Type="http://schemas.openxmlformats.org/officeDocument/2006/relationships/hyperlink" Target="http://www.cegaipslp.org.mx/HV2019Tres.nsf/nombre_de_la_vista/9EF210F54F0D95BD86258471004D4D74/$File/NO+GENERA.docx" TargetMode="External"/><Relationship Id="rId109" Type="http://schemas.openxmlformats.org/officeDocument/2006/relationships/hyperlink" Target="http://www.cegaipslp.org.mx/HV2019Tres.nsf/nombre_de_la_vista/56836C043427522986258471005153C0/$File/NO+GENERA.docx" TargetMode="External"/><Relationship Id="rId34" Type="http://schemas.openxmlformats.org/officeDocument/2006/relationships/hyperlink" Target="http://www.cegaipslp.org.mx/HV2019Tres.nsf/nombre_de_la_vista/9EF210F54F0D95BD86258471004D4D74/$File/NO+GENERA.docx" TargetMode="External"/><Relationship Id="rId50" Type="http://schemas.openxmlformats.org/officeDocument/2006/relationships/hyperlink" Target="http://www.cegaipslp.org.mx/HV2019Tres.nsf/nombre_de_la_vista/C0785D8D4CE3ECBC86258471004E62D3/$File/NO+GENERA.docx" TargetMode="External"/><Relationship Id="rId55" Type="http://schemas.openxmlformats.org/officeDocument/2006/relationships/hyperlink" Target="http://www.cegaipslp.org.mx/HV2019Tres.nsf/nombre_de_la_vista/C0785D8D4CE3ECBC86258471004E62D3/$File/NO+GENERA.docx" TargetMode="External"/><Relationship Id="rId76" Type="http://schemas.openxmlformats.org/officeDocument/2006/relationships/hyperlink" Target="http://www.cegaipslp.org.mx/HV2019Tres.nsf/nombre_de_la_vista/032F8C76BB50C35386258471004F86C5/$File/NO+GENERA.docx" TargetMode="External"/><Relationship Id="rId97" Type="http://schemas.openxmlformats.org/officeDocument/2006/relationships/hyperlink" Target="http://www.cegaipslp.org.mx/HV2019Tres.nsf/nombre_de_la_vista/2E34B97C0F7940DD862584710050CD39/$File/NO+GENERA.docx" TargetMode="External"/><Relationship Id="rId104" Type="http://schemas.openxmlformats.org/officeDocument/2006/relationships/hyperlink" Target="http://www.cegaipslp.org.mx/HV2019Tres.nsf/nombre_de_la_vista/66150DF1B6C38CB4862584710050F0A8/$File/Tramites.pdf" TargetMode="External"/><Relationship Id="rId120" Type="http://schemas.openxmlformats.org/officeDocument/2006/relationships/hyperlink" Target="http://www.cegaipslp.org.mx/HV2019Tres.nsf/nombre_de_la_vista/644ADF599D917E7A862584710051A2A5/$File/NO+GENERA.docx" TargetMode="External"/><Relationship Id="rId125" Type="http://schemas.openxmlformats.org/officeDocument/2006/relationships/hyperlink" Target="http://www.cegaipslp.org.mx/HV2019Tres.nsf/nombre_de_la_vista/644ADF599D917E7A862584710051A2A5/$File/NO+GENERA.docx" TargetMode="External"/><Relationship Id="rId141" Type="http://schemas.openxmlformats.org/officeDocument/2006/relationships/hyperlink" Target="http://www.cegaipslp.org.mx/HV2019Tres.nsf/nombre_de_la_vista/4A50233000078269862584710052AEBE/$File/NO+GENERA.docx" TargetMode="External"/><Relationship Id="rId146" Type="http://schemas.openxmlformats.org/officeDocument/2006/relationships/hyperlink" Target="http://www.cegaipslp.org.mx/HV2019Tres.nsf/nombre_de_la_vista/4A50233000078269862584710052AEBE/$File/NO+GENERA.docx" TargetMode="External"/><Relationship Id="rId167" Type="http://schemas.openxmlformats.org/officeDocument/2006/relationships/hyperlink" Target="http://www.cegaipslp.org.mx/HV2019Tres.nsf/nombre_de_la_vista/853926676B5117D9862584710054D76B/$File/NO+GENERA.docx" TargetMode="External"/><Relationship Id="rId188" Type="http://schemas.openxmlformats.org/officeDocument/2006/relationships/printerSettings" Target="../printerSettings/printerSettings1.bin"/><Relationship Id="rId7" Type="http://schemas.openxmlformats.org/officeDocument/2006/relationships/hyperlink" Target="http://www.cegaipslp.org.mx/HV2019Tres.nsf/nombre_de_la_vista/3F066CCA03C9DF8086258471004A8552/$File/NO+GENERA.docx" TargetMode="External"/><Relationship Id="rId71" Type="http://schemas.openxmlformats.org/officeDocument/2006/relationships/hyperlink" Target="http://www.cegaipslp.org.mx/HV2019Tres.nsf/nombre_de_la_vista/032F8C76BB50C35386258471004F86C5/$File/NO+GENERA.docx" TargetMode="External"/><Relationship Id="rId92" Type="http://schemas.openxmlformats.org/officeDocument/2006/relationships/hyperlink" Target="http://www.cegaipslp.org.mx/HV2019Tres.nsf/nombre_de_la_vista/2E34B97C0F7940DD862584710050CD39/$File/NO+GENERA.docx" TargetMode="External"/><Relationship Id="rId162" Type="http://schemas.openxmlformats.org/officeDocument/2006/relationships/hyperlink" Target="http://www.cegaipslp.org.mx/HV2019Tres.nsf/nombre_de_la_vista/E65F83D01D384D8F862584710054BC7D/$File/RH+-+FORMATOS.xlsx" TargetMode="External"/><Relationship Id="rId183" Type="http://schemas.openxmlformats.org/officeDocument/2006/relationships/hyperlink" Target="http://www.cegaipslp.org.mx/HV2019Tres.nsf/nombre_de_la_vista/7CADC0884014C70A8625848E005A861A/$File/CATALOGO+DE+SERVICIOS.pdf" TargetMode="External"/><Relationship Id="rId2" Type="http://schemas.openxmlformats.org/officeDocument/2006/relationships/hyperlink" Target="http://www.cegaipslp.org.mx/HV2019Tres.nsf/nombre_de_la_vista/CCF6A8E5B147910586258470006317A1/$File/NO+GENERA.docx" TargetMode="External"/><Relationship Id="rId29" Type="http://schemas.openxmlformats.org/officeDocument/2006/relationships/hyperlink" Target="http://www.cegaipslp.org.mx/HV2019Tres.nsf/nombre_de_la_vista/6E64A901E099173A86258471004BDB9E/$File/formatos1.pdf" TargetMode="External"/><Relationship Id="rId24" Type="http://schemas.openxmlformats.org/officeDocument/2006/relationships/hyperlink" Target="http://www.cegaipslp.org.mx/HV2019Tres.nsf/nombre_de_la_vista/9ACF883C4C5E95E886258471004BAE56/$File/NO+GENERA.docx" TargetMode="External"/><Relationship Id="rId40" Type="http://schemas.openxmlformats.org/officeDocument/2006/relationships/hyperlink" Target="http://www.cegaipslp.org.mx/HV2019Tres.nsf/nombre_de_la_vista/9EF210F54F0D95BD86258471004D4D74/$File/NO+GENERA.docx" TargetMode="External"/><Relationship Id="rId45" Type="http://schemas.openxmlformats.org/officeDocument/2006/relationships/hyperlink" Target="http://www.cegaipslp.org.mx/HV2019Tres.nsf/nombre_de_la_vista/C0785D8D4CE3ECBC86258471004E62D3/$File/NO+GENERA.docx" TargetMode="External"/><Relationship Id="rId66" Type="http://schemas.openxmlformats.org/officeDocument/2006/relationships/hyperlink" Target="http://www.cegaipslp.org.mx/HV2019Tres.nsf/nombre_de_la_vista/35EFE21B99B6D7C886258471004F0580/$File/NO+GENERA.docx" TargetMode="External"/><Relationship Id="rId87" Type="http://schemas.openxmlformats.org/officeDocument/2006/relationships/hyperlink" Target="http://www.cegaipslp.org.mx/HV2019Tres.nsf/nombre_de_la_vista/032F8C76BB50C35386258471004F86C5/$File/NO+GENERA.docx" TargetMode="External"/><Relationship Id="rId110" Type="http://schemas.openxmlformats.org/officeDocument/2006/relationships/hyperlink" Target="http://www.cegaipslp.org.mx/HV2019Tres.nsf/nombre_de_la_vista/56836C043427522986258471005153C0/$File/NO+GENERA.docx" TargetMode="External"/><Relationship Id="rId115" Type="http://schemas.openxmlformats.org/officeDocument/2006/relationships/hyperlink" Target="http://www.cegaipslp.org.mx/HV2019Tres.nsf/nombre_de_la_vista/56836C043427522986258471005153C0/$File/NO+GENERA.docx" TargetMode="External"/><Relationship Id="rId131" Type="http://schemas.openxmlformats.org/officeDocument/2006/relationships/hyperlink" Target="http://www.cegaipslp.org.mx/HV2019Tres.nsf/nombre_de_la_vista/56836C043427522986258471005153C0/$File/NO+GENERA.docx" TargetMode="External"/><Relationship Id="rId136" Type="http://schemas.openxmlformats.org/officeDocument/2006/relationships/hyperlink" Target="http://www.cegaipslp.org.mx/HV2019Tres.nsf/nombre_de_la_vista/5325B8E23E95202A8625847100527BF7/$File/NO+GENERA.docx" TargetMode="External"/><Relationship Id="rId157" Type="http://schemas.openxmlformats.org/officeDocument/2006/relationships/hyperlink" Target="http://www.cegaipslp.org.mx/HV2019Tres.nsf/nombre_de_la_vista/A2CED0C7EC1E6B518625847100549ADC/$File/CATALOGO+DE+SERVICIOS.pdf" TargetMode="External"/><Relationship Id="rId178" Type="http://schemas.openxmlformats.org/officeDocument/2006/relationships/hyperlink" Target="http://www.cegaipslp.org.mx/HV2019Tres.nsf/nombre_de_la_vista/7CADC0884014C70A8625848E005A861A/$File/CATALOGO+DE+SERVICIOS.pdf" TargetMode="External"/><Relationship Id="rId61" Type="http://schemas.openxmlformats.org/officeDocument/2006/relationships/hyperlink" Target="http://www.cegaipslp.org.mx/HV2019Tres.nsf/nombre_de_la_vista/35EFE21B99B6D7C886258471004F0580/$File/NO+GENERA.docx" TargetMode="External"/><Relationship Id="rId82" Type="http://schemas.openxmlformats.org/officeDocument/2006/relationships/hyperlink" Target="http://www.cegaipslp.org.mx/HV2019Tres.nsf/nombre_de_la_vista/032F8C76BB50C35386258471004F86C5/$File/NO+GENERA.docx" TargetMode="External"/><Relationship Id="rId152" Type="http://schemas.openxmlformats.org/officeDocument/2006/relationships/hyperlink" Target="http://www.cegaipslp.org.mx/HV2019Tres.nsf/nombre_de_la_vista/EA48BA590C25BA9F8625847100540A1E/$File/NO+GENERA.docx" TargetMode="External"/><Relationship Id="rId173" Type="http://schemas.openxmlformats.org/officeDocument/2006/relationships/hyperlink" Target="http://www.cegaipslp.org.mx/HV2019Tres.nsf/nombre_de_la_vista/A9F36AD953FEDE738625848E005A36AE/$File/NO+GENERA.docx" TargetMode="External"/><Relationship Id="rId19" Type="http://schemas.openxmlformats.org/officeDocument/2006/relationships/hyperlink" Target="http://www.cegaipslp.org.mx/HV2019Tres.nsf/nombre_de_la_vista/C52CEAEB30A4EF3C86258471004B8BE5/$File/NO+GENERA.docx" TargetMode="External"/><Relationship Id="rId14" Type="http://schemas.openxmlformats.org/officeDocument/2006/relationships/hyperlink" Target="http://www.cegaipslp.org.mx/HV2019Tres.nsf/nombre_de_la_vista/B58CA57CA36C0B8486258471004B6956/$File/NO+GENERA.docx" TargetMode="External"/><Relationship Id="rId30" Type="http://schemas.openxmlformats.org/officeDocument/2006/relationships/hyperlink" Target="http://www.cegaipslp.org.mx/HV2019Tres.nsf/nombre_de_la_vista/CCF5C6E1CA85137C86258471004CCD13/$File/CATALOGO+DE+SERVICIOS.pdf" TargetMode="External"/><Relationship Id="rId35" Type="http://schemas.openxmlformats.org/officeDocument/2006/relationships/hyperlink" Target="http://www.cegaipslp.org.mx/HV2019Tres.nsf/nombre_de_la_vista/9EF210F54F0D95BD86258471004D4D74/$File/NO+GENERA.docx" TargetMode="External"/><Relationship Id="rId56" Type="http://schemas.openxmlformats.org/officeDocument/2006/relationships/hyperlink" Target="http://www.cegaipslp.org.mx/HV2019Tres.nsf/nombre_de_la_vista/C0785D8D4CE3ECBC86258471004E62D3/$File/NO+GENERA.docx" TargetMode="External"/><Relationship Id="rId77" Type="http://schemas.openxmlformats.org/officeDocument/2006/relationships/hyperlink" Target="http://www.cegaipslp.org.mx/HV2019Tres.nsf/nombre_de_la_vista/032F8C76BB50C35386258471004F86C5/$File/NO+GENERA.docx" TargetMode="External"/><Relationship Id="rId100" Type="http://schemas.openxmlformats.org/officeDocument/2006/relationships/hyperlink" Target="http://www.cegaipslp.org.mx/HV2019Tres.nsf/nombre_de_la_vista/66150DF1B6C38CB4862584710050F0A8/$File/Tramites.pdf" TargetMode="External"/><Relationship Id="rId105" Type="http://schemas.openxmlformats.org/officeDocument/2006/relationships/hyperlink" Target="http://www.cegaipslp.org.mx/HV2019Tres.nsf/nombre_de_la_vista/66150DF1B6C38CB4862584710050F0A8/$File/Tramites.pdf" TargetMode="External"/><Relationship Id="rId126" Type="http://schemas.openxmlformats.org/officeDocument/2006/relationships/hyperlink" Target="http://www.cegaipslp.org.mx/HV2019Tres.nsf/nombre_de_la_vista/644ADF599D917E7A862584710051A2A5/$File/NO+GENERA.docx" TargetMode="External"/><Relationship Id="rId147" Type="http://schemas.openxmlformats.org/officeDocument/2006/relationships/hyperlink" Target="http://www.cegaipslp.org.mx/HV2019Tres.nsf/nombre_de_la_vista/4A50233000078269862584710052AEBE/$File/NO+GENERA.docx" TargetMode="External"/><Relationship Id="rId168" Type="http://schemas.openxmlformats.org/officeDocument/2006/relationships/hyperlink" Target="http://www.cegaipslp.org.mx/HV2019Tres.nsf/nombre_de_la_vista/853926676B5117D9862584710054D76B/$File/NO+GENERA.docx" TargetMode="External"/><Relationship Id="rId8" Type="http://schemas.openxmlformats.org/officeDocument/2006/relationships/hyperlink" Target="http://www.cegaipslp.org.mx/HV2019Tres.nsf/nombre_de_la_vista/782B250D7632070D86258471004AB1A9/$File/NO+GENERA.docx" TargetMode="External"/><Relationship Id="rId51" Type="http://schemas.openxmlformats.org/officeDocument/2006/relationships/hyperlink" Target="http://www.cegaipslp.org.mx/HV2019Tres.nsf/nombre_de_la_vista/C0785D8D4CE3ECBC86258471004E62D3/$File/NO+GENERA.docx" TargetMode="External"/><Relationship Id="rId72" Type="http://schemas.openxmlformats.org/officeDocument/2006/relationships/hyperlink" Target="http://www.cegaipslp.org.mx/HV2019Tres.nsf/nombre_de_la_vista/032F8C76BB50C35386258471004F86C5/$File/NO+GENERA.docx" TargetMode="External"/><Relationship Id="rId93" Type="http://schemas.openxmlformats.org/officeDocument/2006/relationships/hyperlink" Target="http://www.cegaipslp.org.mx/HV2019Tres.nsf/nombre_de_la_vista/2E34B97C0F7940DD862584710050CD39/$File/NO+GENERA.docx" TargetMode="External"/><Relationship Id="rId98" Type="http://schemas.openxmlformats.org/officeDocument/2006/relationships/hyperlink" Target="http://www.cegaipslp.org.mx/HV2019Tres.nsf/nombre_de_la_vista/2E34B97C0F7940DD862584710050CD39/$File/NO+GENERA.docx" TargetMode="External"/><Relationship Id="rId121" Type="http://schemas.openxmlformats.org/officeDocument/2006/relationships/hyperlink" Target="http://www.cegaipslp.org.mx/HV2019Tres.nsf/nombre_de_la_vista/644ADF599D917E7A862584710051A2A5/$File/NO+GENERA.docx" TargetMode="External"/><Relationship Id="rId142" Type="http://schemas.openxmlformats.org/officeDocument/2006/relationships/hyperlink" Target="http://www.cegaipslp.org.mx/HV2019Tres.nsf/nombre_de_la_vista/4A50233000078269862584710052AEBE/$File/NO+GENERA.docx" TargetMode="External"/><Relationship Id="rId163" Type="http://schemas.openxmlformats.org/officeDocument/2006/relationships/hyperlink" Target="http://www.cegaipslp.org.mx/HV2019Tres.nsf/nombre_de_la_vista/E65F83D01D384D8F862584710054BC7D/$File/RH+-+FORMATOS.xlsx" TargetMode="External"/><Relationship Id="rId184" Type="http://schemas.openxmlformats.org/officeDocument/2006/relationships/hyperlink" Target="http://www.cegaipslp.org.mx/HV2019Tres.nsf/nombre_de_la_vista/7CADC0884014C70A8625848E005A861A/$File/CATALOGO+DE+SERVICIOS.pdf" TargetMode="External"/><Relationship Id="rId3" Type="http://schemas.openxmlformats.org/officeDocument/2006/relationships/hyperlink" Target="http://www.cegaipslp.org.mx/HV2019Tres.nsf/nombre_de_la_vista/CCF6A8E5B147910586258470006317A1/$File/NO+GENERA.docx" TargetMode="External"/><Relationship Id="rId25" Type="http://schemas.openxmlformats.org/officeDocument/2006/relationships/hyperlink" Target="http://www.cegaipslp.org.mx/HV2019Tres.nsf/nombre_de_la_vista/9ACF883C4C5E95E886258471004BAE56/$File/NO+GENERA.docx" TargetMode="External"/><Relationship Id="rId46" Type="http://schemas.openxmlformats.org/officeDocument/2006/relationships/hyperlink" Target="http://www.cegaipslp.org.mx/HV2019Tres.nsf/nombre_de_la_vista/C0785D8D4CE3ECBC86258471004E62D3/$File/NO+GENERA.docx" TargetMode="External"/><Relationship Id="rId67" Type="http://schemas.openxmlformats.org/officeDocument/2006/relationships/hyperlink" Target="http://www.cegaipslp.org.mx/HV2019Tres.nsf/nombre_de_la_vista/35EFE21B99B6D7C886258471004F0580/$File/NO+GENERA.docx" TargetMode="External"/><Relationship Id="rId116" Type="http://schemas.openxmlformats.org/officeDocument/2006/relationships/hyperlink" Target="http://www.cegaipslp.org.mx/HV2019Tres.nsf/nombre_de_la_vista/56836C043427522986258471005153C0/$File/NO+GENERA.docx" TargetMode="External"/><Relationship Id="rId137" Type="http://schemas.openxmlformats.org/officeDocument/2006/relationships/hyperlink" Target="http://www.cegaipslp.org.mx/HV2019Tres.nsf/nombre_de_la_vista/5325B8E23E95202A8625847100527BF7/$File/NO+GENERA.docx" TargetMode="External"/><Relationship Id="rId158" Type="http://schemas.openxmlformats.org/officeDocument/2006/relationships/hyperlink" Target="http://www.cegaipslp.org.mx/HV2019Tres.nsf/nombre_de_la_vista/E65F83D01D384D8F862584710054BC7D/$File/RH+-+FORMATOS.xlsx" TargetMode="External"/><Relationship Id="rId20" Type="http://schemas.openxmlformats.org/officeDocument/2006/relationships/hyperlink" Target="http://www.cegaipslp.org.mx/HV2019Tres.nsf/nombre_de_la_vista/C52CEAEB30A4EF3C86258471004B8BE5/$File/NO+GENERA.docx" TargetMode="External"/><Relationship Id="rId41" Type="http://schemas.openxmlformats.org/officeDocument/2006/relationships/hyperlink" Target="http://www.cegaipslp.org.mx/HV2019Tres.nsf/nombre_de_la_vista/840B2878638A9B1E86258471004D6A5A/$File/NO+GENERA.docx" TargetMode="External"/><Relationship Id="rId62" Type="http://schemas.openxmlformats.org/officeDocument/2006/relationships/hyperlink" Target="http://www.cegaipslp.org.mx/HV2019Tres.nsf/nombre_de_la_vista/35EFE21B99B6D7C886258471004F0580/$File/NO+GENERA.docx" TargetMode="External"/><Relationship Id="rId83" Type="http://schemas.openxmlformats.org/officeDocument/2006/relationships/hyperlink" Target="http://www.cegaipslp.org.mx/HV2019Tres.nsf/nombre_de_la_vista/032F8C76BB50C35386258471004F86C5/$File/NO+GENERA.docx" TargetMode="External"/><Relationship Id="rId88" Type="http://schemas.openxmlformats.org/officeDocument/2006/relationships/hyperlink" Target="http://www.cegaipslp.org.mx/HV2019Tres.nsf/nombre_de_la_vista/032F8C76BB50C35386258471004F86C5/$File/NO+GENERA.docx" TargetMode="External"/><Relationship Id="rId111" Type="http://schemas.openxmlformats.org/officeDocument/2006/relationships/hyperlink" Target="http://www.cegaipslp.org.mx/HV2019Tres.nsf/nombre_de_la_vista/56836C043427522986258471005153C0/$File/NO+GENERA.docx" TargetMode="External"/><Relationship Id="rId132" Type="http://schemas.openxmlformats.org/officeDocument/2006/relationships/hyperlink" Target="http://www.cegaipslp.org.mx/HV2019Tres.nsf/nombre_de_la_vista/56E2A2BABCA10461862584710051F00B/$File/REQUISITOS+DE+LOS+SERVICIOS+DE+CATASTRO.docx" TargetMode="External"/><Relationship Id="rId153" Type="http://schemas.openxmlformats.org/officeDocument/2006/relationships/hyperlink" Target="http://www.cegaipslp.org.mx/HV2019Tres.nsf/nombre_de_la_vista/EA48BA590C25BA9F8625847100540A1E/$File/NO+GENERA.docx" TargetMode="External"/><Relationship Id="rId174" Type="http://schemas.openxmlformats.org/officeDocument/2006/relationships/hyperlink" Target="http://www.cegaipslp.org.mx/HV2019Tres.nsf/nombre_de_la_vista/A9F36AD953FEDE738625848E005A36AE/$File/NO+GENERA.docx" TargetMode="External"/><Relationship Id="rId179" Type="http://schemas.openxmlformats.org/officeDocument/2006/relationships/hyperlink" Target="http://www.cegaipslp.org.mx/HV2019Tres.nsf/nombre_de_la_vista/7CADC0884014C70A8625848E005A861A/$File/CATALOGO+DE+SERVICIOS.pdf" TargetMode="External"/><Relationship Id="rId15" Type="http://schemas.openxmlformats.org/officeDocument/2006/relationships/hyperlink" Target="http://www.cegaipslp.org.mx/HV2019Tres.nsf/nombre_de_la_vista/B58CA57CA36C0B8486258471004B6956/$File/NO+GENERA.docx" TargetMode="External"/><Relationship Id="rId36" Type="http://schemas.openxmlformats.org/officeDocument/2006/relationships/hyperlink" Target="http://www.cegaipslp.org.mx/HV2019Tres.nsf/nombre_de_la_vista/9EF210F54F0D95BD86258471004D4D74/$File/NO+GENERA.docx" TargetMode="External"/><Relationship Id="rId57" Type="http://schemas.openxmlformats.org/officeDocument/2006/relationships/hyperlink" Target="http://www.cegaipslp.org.mx/HV2019Tres.nsf/nombre_de_la_vista/C0785D8D4CE3ECBC86258471004E62D3/$File/NO+GENERA.docx" TargetMode="External"/><Relationship Id="rId106" Type="http://schemas.openxmlformats.org/officeDocument/2006/relationships/hyperlink" Target="http://www.cegaipslp.org.mx/HV2019Tres.nsf/nombre_de_la_vista/56836C043427522986258471005153C0/$File/NO+GENERA.docx" TargetMode="External"/><Relationship Id="rId127" Type="http://schemas.openxmlformats.org/officeDocument/2006/relationships/hyperlink" Target="http://www.cegaipslp.org.mx/HV2019Tres.nsf/nombre_de_la_vista/644ADF599D917E7A862584710051A2A5/$File/NO+GENERA.docx" TargetMode="External"/><Relationship Id="rId10" Type="http://schemas.openxmlformats.org/officeDocument/2006/relationships/hyperlink" Target="http://www.cegaipslp.org.mx/HV2019Tres.nsf/nombre_de_la_vista/17BA8EB2CEACD8A386258471004B329E/$File/CATALAGO+DE+SERVICIOS.pdf" TargetMode="External"/><Relationship Id="rId31" Type="http://schemas.openxmlformats.org/officeDocument/2006/relationships/hyperlink" Target="http://www.cegaipslp.org.mx/HV2019Tres.nsf/nombre_de_la_vista/C66D840C704E43EF86258471004CEE79/$File/NO+GENERA.docx" TargetMode="External"/><Relationship Id="rId52" Type="http://schemas.openxmlformats.org/officeDocument/2006/relationships/hyperlink" Target="http://www.cegaipslp.org.mx/HV2019Tres.nsf/nombre_de_la_vista/C0785D8D4CE3ECBC86258471004E62D3/$File/NO+GENERA.docx" TargetMode="External"/><Relationship Id="rId73" Type="http://schemas.openxmlformats.org/officeDocument/2006/relationships/hyperlink" Target="http://www.cegaipslp.org.mx/HV2019Tres.nsf/nombre_de_la_vista/032F8C76BB50C35386258471004F86C5/$File/NO+GENERA.docx" TargetMode="External"/><Relationship Id="rId78" Type="http://schemas.openxmlformats.org/officeDocument/2006/relationships/hyperlink" Target="http://www.cegaipslp.org.mx/HV2019Tres.nsf/nombre_de_la_vista/032F8C76BB50C35386258471004F86C5/$File/NO+GENERA.docx" TargetMode="External"/><Relationship Id="rId94" Type="http://schemas.openxmlformats.org/officeDocument/2006/relationships/hyperlink" Target="http://www.cegaipslp.org.mx/HV2019Tres.nsf/nombre_de_la_vista/2E34B97C0F7940DD862584710050CD39/$File/NO+GENERA.docx" TargetMode="External"/><Relationship Id="rId99" Type="http://schemas.openxmlformats.org/officeDocument/2006/relationships/hyperlink" Target="http://www.cegaipslp.org.mx/HV2019Tres.nsf/nombre_de_la_vista/66150DF1B6C38CB4862584710050F0A8/$File/Tramites.pdf" TargetMode="External"/><Relationship Id="rId101" Type="http://schemas.openxmlformats.org/officeDocument/2006/relationships/hyperlink" Target="http://www.cegaipslp.org.mx/HV2019Tres.nsf/nombre_de_la_vista/66150DF1B6C38CB4862584710050F0A8/$File/Tramites.pdf" TargetMode="External"/><Relationship Id="rId122" Type="http://schemas.openxmlformats.org/officeDocument/2006/relationships/hyperlink" Target="http://www.cegaipslp.org.mx/HV2019Tres.nsf/nombre_de_la_vista/644ADF599D917E7A862584710051A2A5/$File/NO+GENERA.docx" TargetMode="External"/><Relationship Id="rId143" Type="http://schemas.openxmlformats.org/officeDocument/2006/relationships/hyperlink" Target="http://www.cegaipslp.org.mx/HV2019Tres.nsf/nombre_de_la_vista/4A50233000078269862584710052AEBE/$File/NO+GENERA.docx" TargetMode="External"/><Relationship Id="rId148" Type="http://schemas.openxmlformats.org/officeDocument/2006/relationships/hyperlink" Target="http://www.cegaipslp.org.mx/HV2019Tres.nsf/nombre_de_la_vista/AA30AB94DD4470C586258471005324B4/$File/NO+GENERA.docx" TargetMode="External"/><Relationship Id="rId164" Type="http://schemas.openxmlformats.org/officeDocument/2006/relationships/hyperlink" Target="http://www.cegaipslp.org.mx/HV2019Tres.nsf/nombre_de_la_vista/E65F83D01D384D8F862584710054BC7D/$File/RH+-+FORMATOS.xlsx" TargetMode="External"/><Relationship Id="rId169" Type="http://schemas.openxmlformats.org/officeDocument/2006/relationships/hyperlink" Target="http://www.cegaipslp.org.mx/HV2019Tres.nsf/nombre_de_la_vista/853926676B5117D9862584710054D76B/$File/NO+GENERA.docx" TargetMode="External"/><Relationship Id="rId185" Type="http://schemas.openxmlformats.org/officeDocument/2006/relationships/hyperlink" Target="http://www.cegaipslp.org.mx/HV2019Tres.nsf/nombre_de_la_vista/B45B02DEB5AAA7C18625848E005AB6AB/$File/CATALOGO+DE+SERVICIOS.pdf" TargetMode="External"/><Relationship Id="rId4" Type="http://schemas.openxmlformats.org/officeDocument/2006/relationships/hyperlink" Target="http://www.cegaipslp.org.mx/HV2019Tres.nsf/nombre_de_la_vista/B8F208357998C8FB86258471004A6118/$File/CATALOGO+DE+SERVICIOS.docx" TargetMode="External"/><Relationship Id="rId9" Type="http://schemas.openxmlformats.org/officeDocument/2006/relationships/hyperlink" Target="http://www.cegaipslp.org.mx/HV2019Tres.nsf/nombre_de_la_vista/74246AF16CC55B0986258471004AD17C/$File/FORMATOS+2019.docx" TargetMode="External"/><Relationship Id="rId180" Type="http://schemas.openxmlformats.org/officeDocument/2006/relationships/hyperlink" Target="http://www.cegaipslp.org.mx/HV2019Tres.nsf/nombre_de_la_vista/7CADC0884014C70A8625848E005A861A/$File/CATALOGO+DE+SERVICIOS.pdf"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secretariageneral@tamazunchale.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general@tamazunchale.gob.mx" TargetMode="External"/></Relationships>
</file>

<file path=xl/worksheets/sheet1.xml><?xml version="1.0" encoding="utf-8"?>
<worksheet xmlns="http://schemas.openxmlformats.org/spreadsheetml/2006/main" xmlns:r="http://schemas.openxmlformats.org/officeDocument/2006/relationships">
  <dimension ref="A1:AA129"/>
  <sheetViews>
    <sheetView tabSelected="1" topLeftCell="V114" workbookViewId="0">
      <selection activeCell="Y130" sqref="Y130"/>
    </sheetView>
  </sheetViews>
  <sheetFormatPr baseColWidth="10" defaultColWidth="9.140625" defaultRowHeight="15"/>
  <cols>
    <col min="1" max="1" width="9.140625"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7" hidden="1">
      <c r="A1" t="s">
        <v>0</v>
      </c>
    </row>
    <row r="2" spans="1:27">
      <c r="A2" s="44" t="s">
        <v>1</v>
      </c>
      <c r="B2" s="45"/>
      <c r="C2" s="45"/>
      <c r="D2" s="44" t="s">
        <v>2</v>
      </c>
      <c r="E2" s="45"/>
      <c r="F2" s="45"/>
      <c r="G2" s="44" t="s">
        <v>3</v>
      </c>
      <c r="H2" s="45"/>
      <c r="I2" s="45"/>
    </row>
    <row r="3" spans="1:27">
      <c r="A3" s="46" t="s">
        <v>4</v>
      </c>
      <c r="B3" s="45"/>
      <c r="C3" s="45"/>
      <c r="D3" s="46" t="s">
        <v>5</v>
      </c>
      <c r="E3" s="45"/>
      <c r="F3" s="45"/>
      <c r="G3" s="46" t="s">
        <v>6</v>
      </c>
      <c r="H3" s="45"/>
      <c r="I3" s="45"/>
    </row>
    <row r="4" spans="1:27" hidden="1">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7"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7">
      <c r="A6" s="44" t="s">
        <v>41</v>
      </c>
      <c r="B6" s="45"/>
      <c r="C6" s="45"/>
      <c r="D6" s="45"/>
      <c r="E6" s="45"/>
      <c r="F6" s="45"/>
      <c r="G6" s="45"/>
      <c r="H6" s="45"/>
      <c r="I6" s="45"/>
      <c r="J6" s="45"/>
      <c r="K6" s="45"/>
      <c r="L6" s="45"/>
      <c r="M6" s="45"/>
      <c r="N6" s="45"/>
      <c r="O6" s="45"/>
      <c r="P6" s="45"/>
      <c r="Q6" s="45"/>
      <c r="R6" s="45"/>
      <c r="S6" s="45"/>
      <c r="T6" s="45"/>
      <c r="U6" s="45"/>
      <c r="V6" s="45"/>
      <c r="W6" s="45"/>
      <c r="X6" s="45"/>
      <c r="Y6" s="45"/>
      <c r="Z6" s="45"/>
    </row>
    <row r="7" spans="1:27" ht="26.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7">
      <c r="A8" s="9">
        <v>2019</v>
      </c>
      <c r="B8" s="5">
        <v>43739</v>
      </c>
      <c r="C8" s="5">
        <v>43769</v>
      </c>
      <c r="D8" s="11" t="s">
        <v>251</v>
      </c>
      <c r="E8" t="s">
        <v>231</v>
      </c>
      <c r="F8" s="4" t="s">
        <v>240</v>
      </c>
      <c r="G8" t="s">
        <v>232</v>
      </c>
      <c r="H8" s="6" t="s">
        <v>812</v>
      </c>
      <c r="I8" t="s">
        <v>233</v>
      </c>
      <c r="J8" s="6" t="s">
        <v>813</v>
      </c>
      <c r="K8" t="s">
        <v>234</v>
      </c>
      <c r="L8" s="3" t="s">
        <v>238</v>
      </c>
      <c r="M8" s="9">
        <v>1</v>
      </c>
      <c r="N8" t="s">
        <v>235</v>
      </c>
      <c r="O8" t="s">
        <v>236</v>
      </c>
      <c r="P8">
        <v>1</v>
      </c>
      <c r="Q8" s="3" t="s">
        <v>239</v>
      </c>
      <c r="R8" s="10" t="s">
        <v>458</v>
      </c>
      <c r="S8">
        <v>1</v>
      </c>
      <c r="T8" s="3" t="s">
        <v>233</v>
      </c>
      <c r="U8" s="3" t="s">
        <v>233</v>
      </c>
      <c r="V8" s="8" t="s">
        <v>233</v>
      </c>
      <c r="W8" t="s">
        <v>237</v>
      </c>
      <c r="X8" s="5">
        <v>43774</v>
      </c>
      <c r="Y8" s="5">
        <v>43774</v>
      </c>
      <c r="Z8" t="s">
        <v>233</v>
      </c>
    </row>
    <row r="9" spans="1:27">
      <c r="A9" s="9">
        <v>2019</v>
      </c>
      <c r="B9" s="5">
        <v>43739</v>
      </c>
      <c r="C9" s="5">
        <v>43769</v>
      </c>
      <c r="D9" s="12" t="s">
        <v>252</v>
      </c>
      <c r="E9" s="4" t="s">
        <v>231</v>
      </c>
      <c r="F9" s="4" t="s">
        <v>241</v>
      </c>
      <c r="G9" s="4" t="s">
        <v>232</v>
      </c>
      <c r="H9" s="6" t="s">
        <v>812</v>
      </c>
      <c r="I9" s="4" t="s">
        <v>233</v>
      </c>
      <c r="J9" s="6" t="s">
        <v>813</v>
      </c>
      <c r="K9" s="4" t="s">
        <v>234</v>
      </c>
      <c r="L9" s="4" t="s">
        <v>238</v>
      </c>
      <c r="M9" s="9">
        <v>1</v>
      </c>
      <c r="N9" s="4" t="s">
        <v>235</v>
      </c>
      <c r="O9" s="4" t="s">
        <v>236</v>
      </c>
      <c r="P9" s="4">
        <v>1</v>
      </c>
      <c r="Q9" s="4" t="s">
        <v>239</v>
      </c>
      <c r="R9" s="10" t="s">
        <v>458</v>
      </c>
      <c r="S9" s="4">
        <v>1</v>
      </c>
      <c r="T9" s="4" t="s">
        <v>233</v>
      </c>
      <c r="U9" s="4" t="s">
        <v>233</v>
      </c>
      <c r="V9" s="4" t="s">
        <v>233</v>
      </c>
      <c r="W9" s="4" t="s">
        <v>237</v>
      </c>
      <c r="X9" s="5">
        <v>43774</v>
      </c>
      <c r="Y9" s="5">
        <v>43774</v>
      </c>
      <c r="Z9" s="4" t="s">
        <v>233</v>
      </c>
      <c r="AA9" s="4"/>
    </row>
    <row r="10" spans="1:27">
      <c r="A10" s="9">
        <v>2019</v>
      </c>
      <c r="B10" s="5">
        <v>43739</v>
      </c>
      <c r="C10" s="5">
        <v>43769</v>
      </c>
      <c r="D10" s="12" t="s">
        <v>253</v>
      </c>
      <c r="E10" s="4" t="s">
        <v>231</v>
      </c>
      <c r="F10" s="4" t="s">
        <v>242</v>
      </c>
      <c r="G10" s="4" t="s">
        <v>232</v>
      </c>
      <c r="H10" s="6" t="s">
        <v>812</v>
      </c>
      <c r="I10" s="4" t="s">
        <v>233</v>
      </c>
      <c r="J10" s="6" t="s">
        <v>813</v>
      </c>
      <c r="K10" s="4" t="s">
        <v>234</v>
      </c>
      <c r="L10" s="4" t="s">
        <v>238</v>
      </c>
      <c r="M10" s="9">
        <v>1</v>
      </c>
      <c r="N10" s="4" t="s">
        <v>235</v>
      </c>
      <c r="O10" s="4" t="s">
        <v>236</v>
      </c>
      <c r="P10" s="4">
        <v>1</v>
      </c>
      <c r="Q10" s="4" t="s">
        <v>239</v>
      </c>
      <c r="R10" s="10" t="s">
        <v>458</v>
      </c>
      <c r="S10" s="4">
        <v>1</v>
      </c>
      <c r="T10" s="4" t="s">
        <v>233</v>
      </c>
      <c r="U10" s="4" t="s">
        <v>233</v>
      </c>
      <c r="V10" s="4" t="s">
        <v>233</v>
      </c>
      <c r="W10" s="4" t="s">
        <v>237</v>
      </c>
      <c r="X10" s="5">
        <v>43774</v>
      </c>
      <c r="Y10" s="5">
        <v>43774</v>
      </c>
      <c r="Z10" s="4" t="s">
        <v>233</v>
      </c>
      <c r="AA10" s="4"/>
    </row>
    <row r="11" spans="1:27">
      <c r="A11" s="9">
        <v>2019</v>
      </c>
      <c r="B11" s="5">
        <v>43739</v>
      </c>
      <c r="C11" s="5">
        <v>43769</v>
      </c>
      <c r="D11" s="9" t="s">
        <v>254</v>
      </c>
      <c r="E11" s="9" t="s">
        <v>314</v>
      </c>
      <c r="F11" s="9" t="s">
        <v>336</v>
      </c>
      <c r="G11" s="9" t="s">
        <v>254</v>
      </c>
      <c r="H11" s="6" t="s">
        <v>814</v>
      </c>
      <c r="I11" s="9" t="s">
        <v>384</v>
      </c>
      <c r="J11" s="6" t="s">
        <v>815</v>
      </c>
      <c r="K11" s="9" t="s">
        <v>406</v>
      </c>
      <c r="L11" s="7" t="s">
        <v>406</v>
      </c>
      <c r="M11" s="9">
        <v>1</v>
      </c>
      <c r="N11" s="14" t="s">
        <v>381</v>
      </c>
      <c r="O11" s="9" t="s">
        <v>269</v>
      </c>
      <c r="P11" s="10">
        <v>1</v>
      </c>
      <c r="Q11" s="10" t="s">
        <v>450</v>
      </c>
      <c r="R11" s="10" t="s">
        <v>269</v>
      </c>
      <c r="S11" s="10">
        <v>1</v>
      </c>
      <c r="T11" s="10" t="s">
        <v>233</v>
      </c>
      <c r="U11" s="10" t="s">
        <v>233</v>
      </c>
      <c r="V11" s="10" t="s">
        <v>233</v>
      </c>
      <c r="W11" s="10" t="s">
        <v>254</v>
      </c>
      <c r="X11" s="5">
        <v>43774</v>
      </c>
      <c r="Y11" s="5">
        <v>43774</v>
      </c>
      <c r="Z11" s="10" t="s">
        <v>233</v>
      </c>
    </row>
    <row r="12" spans="1:27">
      <c r="A12" s="9">
        <v>2019</v>
      </c>
      <c r="B12" s="5">
        <v>43739</v>
      </c>
      <c r="C12" s="5">
        <v>43769</v>
      </c>
      <c r="D12" s="9" t="s">
        <v>255</v>
      </c>
      <c r="E12" s="9" t="s">
        <v>315</v>
      </c>
      <c r="F12" s="9" t="s">
        <v>337</v>
      </c>
      <c r="G12" s="9" t="s">
        <v>278</v>
      </c>
      <c r="H12" s="6" t="s">
        <v>816</v>
      </c>
      <c r="I12" s="9" t="s">
        <v>385</v>
      </c>
      <c r="J12" s="6" t="s">
        <v>817</v>
      </c>
      <c r="K12" s="9" t="s">
        <v>407</v>
      </c>
      <c r="L12" s="7" t="s">
        <v>484</v>
      </c>
      <c r="M12" s="9">
        <v>1</v>
      </c>
      <c r="N12" s="9" t="s">
        <v>381</v>
      </c>
      <c r="O12" s="9" t="s">
        <v>432</v>
      </c>
      <c r="P12" s="10">
        <v>1</v>
      </c>
      <c r="Q12" s="10" t="s">
        <v>432</v>
      </c>
      <c r="R12" s="10" t="s">
        <v>233</v>
      </c>
      <c r="S12" s="10">
        <v>1</v>
      </c>
      <c r="T12" s="10" t="s">
        <v>233</v>
      </c>
      <c r="U12" s="10" t="s">
        <v>233</v>
      </c>
      <c r="V12" s="10" t="s">
        <v>233</v>
      </c>
      <c r="W12" s="10" t="s">
        <v>468</v>
      </c>
      <c r="X12" s="5">
        <v>43774</v>
      </c>
      <c r="Y12" s="5">
        <v>43774</v>
      </c>
      <c r="Z12" s="10" t="s">
        <v>233</v>
      </c>
    </row>
    <row r="13" spans="1:27">
      <c r="A13" s="9">
        <v>2019</v>
      </c>
      <c r="B13" s="5">
        <v>43739</v>
      </c>
      <c r="C13" s="5">
        <v>43769</v>
      </c>
      <c r="D13" s="9" t="s">
        <v>256</v>
      </c>
      <c r="E13" s="9" t="s">
        <v>316</v>
      </c>
      <c r="F13" s="9" t="s">
        <v>338</v>
      </c>
      <c r="G13" s="9" t="s">
        <v>350</v>
      </c>
      <c r="H13" s="6" t="s">
        <v>818</v>
      </c>
      <c r="I13" s="9" t="s">
        <v>386</v>
      </c>
      <c r="J13" s="6" t="s">
        <v>819</v>
      </c>
      <c r="K13" s="9" t="s">
        <v>408</v>
      </c>
      <c r="L13" s="7" t="s">
        <v>485</v>
      </c>
      <c r="M13" s="9">
        <v>1</v>
      </c>
      <c r="N13" s="9" t="s">
        <v>381</v>
      </c>
      <c r="O13" s="9" t="s">
        <v>269</v>
      </c>
      <c r="P13" s="10">
        <v>1</v>
      </c>
      <c r="Q13" s="10" t="s">
        <v>451</v>
      </c>
      <c r="R13" s="10" t="s">
        <v>269</v>
      </c>
      <c r="S13" s="10">
        <v>1</v>
      </c>
      <c r="T13" s="10" t="s">
        <v>233</v>
      </c>
      <c r="U13" s="10" t="s">
        <v>233</v>
      </c>
      <c r="V13" s="10" t="s">
        <v>233</v>
      </c>
      <c r="W13" s="10" t="s">
        <v>469</v>
      </c>
      <c r="X13" s="5">
        <v>43774</v>
      </c>
      <c r="Y13" s="5">
        <v>43774</v>
      </c>
      <c r="Z13" s="10" t="s">
        <v>233</v>
      </c>
    </row>
    <row r="14" spans="1:27">
      <c r="A14" s="9">
        <v>2019</v>
      </c>
      <c r="B14" s="5">
        <v>43739</v>
      </c>
      <c r="C14" s="5">
        <v>43769</v>
      </c>
      <c r="D14" s="9" t="s">
        <v>257</v>
      </c>
      <c r="E14" s="9" t="s">
        <v>317</v>
      </c>
      <c r="F14" s="9" t="s">
        <v>339</v>
      </c>
      <c r="G14" s="9" t="s">
        <v>350</v>
      </c>
      <c r="H14" s="6" t="s">
        <v>818</v>
      </c>
      <c r="I14" s="9" t="s">
        <v>386</v>
      </c>
      <c r="J14" s="6" t="s">
        <v>819</v>
      </c>
      <c r="K14" s="9" t="s">
        <v>409</v>
      </c>
      <c r="L14" s="7" t="s">
        <v>485</v>
      </c>
      <c r="M14" s="9">
        <v>1</v>
      </c>
      <c r="N14" s="9" t="s">
        <v>380</v>
      </c>
      <c r="O14" s="9" t="s">
        <v>269</v>
      </c>
      <c r="P14" s="10">
        <v>1</v>
      </c>
      <c r="Q14" s="10" t="s">
        <v>451</v>
      </c>
      <c r="R14" s="10" t="s">
        <v>269</v>
      </c>
      <c r="S14" s="10">
        <v>1</v>
      </c>
      <c r="T14" s="10" t="s">
        <v>233</v>
      </c>
      <c r="U14" s="10" t="s">
        <v>233</v>
      </c>
      <c r="V14" s="10" t="s">
        <v>233</v>
      </c>
      <c r="W14" s="10" t="s">
        <v>469</v>
      </c>
      <c r="X14" s="5">
        <v>43774</v>
      </c>
      <c r="Y14" s="5">
        <v>43774</v>
      </c>
      <c r="Z14" s="10" t="s">
        <v>233</v>
      </c>
    </row>
    <row r="15" spans="1:27">
      <c r="A15" s="9">
        <v>2019</v>
      </c>
      <c r="B15" s="5">
        <v>43739</v>
      </c>
      <c r="C15" s="5">
        <v>43769</v>
      </c>
      <c r="D15" s="9" t="s">
        <v>258</v>
      </c>
      <c r="E15" s="9" t="s">
        <v>316</v>
      </c>
      <c r="F15" s="9" t="s">
        <v>340</v>
      </c>
      <c r="G15" s="9" t="s">
        <v>350</v>
      </c>
      <c r="H15" s="6" t="s">
        <v>818</v>
      </c>
      <c r="I15" s="9" t="s">
        <v>386</v>
      </c>
      <c r="J15" s="6" t="s">
        <v>819</v>
      </c>
      <c r="K15" s="9" t="s">
        <v>408</v>
      </c>
      <c r="L15" s="7" t="s">
        <v>485</v>
      </c>
      <c r="M15" s="9">
        <v>1</v>
      </c>
      <c r="N15" s="9" t="s">
        <v>429</v>
      </c>
      <c r="O15" s="9" t="s">
        <v>269</v>
      </c>
      <c r="P15" s="10">
        <v>1</v>
      </c>
      <c r="Q15" s="10" t="s">
        <v>451</v>
      </c>
      <c r="R15" s="10" t="s">
        <v>269</v>
      </c>
      <c r="S15" s="10">
        <v>1</v>
      </c>
      <c r="T15" s="10" t="s">
        <v>233</v>
      </c>
      <c r="U15" s="10" t="s">
        <v>233</v>
      </c>
      <c r="V15" s="10" t="s">
        <v>233</v>
      </c>
      <c r="W15" s="10" t="s">
        <v>469</v>
      </c>
      <c r="X15" s="5">
        <v>43774</v>
      </c>
      <c r="Y15" s="5">
        <v>43774</v>
      </c>
      <c r="Z15" s="10" t="s">
        <v>233</v>
      </c>
    </row>
    <row r="16" spans="1:27">
      <c r="A16" s="9">
        <v>2019</v>
      </c>
      <c r="B16" s="5">
        <v>43739</v>
      </c>
      <c r="C16" s="5">
        <v>43769</v>
      </c>
      <c r="D16" s="9" t="s">
        <v>259</v>
      </c>
      <c r="E16" s="9" t="s">
        <v>318</v>
      </c>
      <c r="F16" s="13" t="s">
        <v>341</v>
      </c>
      <c r="G16" s="9" t="s">
        <v>376</v>
      </c>
      <c r="H16" s="6" t="s">
        <v>820</v>
      </c>
      <c r="I16" s="9" t="s">
        <v>387</v>
      </c>
      <c r="J16" s="6" t="s">
        <v>821</v>
      </c>
      <c r="K16" s="9" t="s">
        <v>410</v>
      </c>
      <c r="L16" s="7" t="s">
        <v>486</v>
      </c>
      <c r="M16" s="9">
        <v>1</v>
      </c>
      <c r="N16" s="9" t="s">
        <v>381</v>
      </c>
      <c r="O16" s="9" t="s">
        <v>233</v>
      </c>
      <c r="P16" s="10">
        <v>1</v>
      </c>
      <c r="Q16" s="10" t="s">
        <v>233</v>
      </c>
      <c r="R16" s="10" t="s">
        <v>459</v>
      </c>
      <c r="S16" s="10">
        <v>1</v>
      </c>
      <c r="T16" s="10" t="s">
        <v>233</v>
      </c>
      <c r="U16" s="10" t="s">
        <v>233</v>
      </c>
      <c r="V16" s="10" t="s">
        <v>233</v>
      </c>
      <c r="W16" s="10" t="s">
        <v>470</v>
      </c>
      <c r="X16" s="5">
        <v>43774</v>
      </c>
      <c r="Y16" s="5">
        <v>43774</v>
      </c>
      <c r="Z16" s="10" t="s">
        <v>233</v>
      </c>
    </row>
    <row r="17" spans="1:26">
      <c r="A17" s="9">
        <v>2019</v>
      </c>
      <c r="B17" s="5">
        <v>43739</v>
      </c>
      <c r="C17" s="5">
        <v>43769</v>
      </c>
      <c r="D17" s="9" t="s">
        <v>260</v>
      </c>
      <c r="E17" s="9" t="s">
        <v>318</v>
      </c>
      <c r="F17" s="9" t="s">
        <v>342</v>
      </c>
      <c r="G17" s="9" t="s">
        <v>376</v>
      </c>
      <c r="H17" s="6" t="s">
        <v>820</v>
      </c>
      <c r="I17" s="9" t="s">
        <v>387</v>
      </c>
      <c r="J17" s="6" t="s">
        <v>821</v>
      </c>
      <c r="K17" s="9" t="s">
        <v>411</v>
      </c>
      <c r="L17" s="7" t="s">
        <v>486</v>
      </c>
      <c r="M17" s="9">
        <v>1</v>
      </c>
      <c r="N17" s="9" t="s">
        <v>381</v>
      </c>
      <c r="O17" s="9" t="s">
        <v>233</v>
      </c>
      <c r="P17" s="10">
        <v>1</v>
      </c>
      <c r="Q17" s="10" t="s">
        <v>233</v>
      </c>
      <c r="R17" s="10" t="s">
        <v>460</v>
      </c>
      <c r="S17" s="10">
        <v>1</v>
      </c>
      <c r="T17" s="10" t="s">
        <v>233</v>
      </c>
      <c r="U17" s="10" t="s">
        <v>233</v>
      </c>
      <c r="V17" s="10" t="s">
        <v>233</v>
      </c>
      <c r="W17" s="10" t="s">
        <v>470</v>
      </c>
      <c r="X17" s="5">
        <v>43774</v>
      </c>
      <c r="Y17" s="5">
        <v>43774</v>
      </c>
      <c r="Z17" s="10" t="s">
        <v>233</v>
      </c>
    </row>
    <row r="18" spans="1:26">
      <c r="A18" s="9">
        <v>2019</v>
      </c>
      <c r="B18" s="5">
        <v>43739</v>
      </c>
      <c r="C18" s="5">
        <v>43769</v>
      </c>
      <c r="D18" s="9" t="s">
        <v>261</v>
      </c>
      <c r="E18" s="9" t="s">
        <v>318</v>
      </c>
      <c r="F18" s="9" t="s">
        <v>343</v>
      </c>
      <c r="G18" s="9" t="s">
        <v>376</v>
      </c>
      <c r="H18" s="6" t="s">
        <v>820</v>
      </c>
      <c r="I18" s="9" t="s">
        <v>387</v>
      </c>
      <c r="J18" s="6" t="s">
        <v>821</v>
      </c>
      <c r="K18" s="9" t="s">
        <v>410</v>
      </c>
      <c r="L18" s="7" t="s">
        <v>486</v>
      </c>
      <c r="M18" s="9">
        <v>1</v>
      </c>
      <c r="N18" s="9" t="s">
        <v>381</v>
      </c>
      <c r="O18" s="9" t="s">
        <v>233</v>
      </c>
      <c r="P18" s="10">
        <v>1</v>
      </c>
      <c r="Q18" s="10" t="s">
        <v>233</v>
      </c>
      <c r="R18" s="10" t="s">
        <v>460</v>
      </c>
      <c r="S18" s="10">
        <v>1</v>
      </c>
      <c r="T18" s="10" t="s">
        <v>233</v>
      </c>
      <c r="U18" s="10" t="s">
        <v>233</v>
      </c>
      <c r="V18" s="10" t="s">
        <v>233</v>
      </c>
      <c r="W18" s="10" t="s">
        <v>470</v>
      </c>
      <c r="X18" s="5">
        <v>43774</v>
      </c>
      <c r="Y18" s="5">
        <v>43774</v>
      </c>
      <c r="Z18" s="10" t="s">
        <v>233</v>
      </c>
    </row>
    <row r="19" spans="1:26">
      <c r="A19" s="9">
        <v>2019</v>
      </c>
      <c r="B19" s="5">
        <v>43739</v>
      </c>
      <c r="C19" s="5">
        <v>43769</v>
      </c>
      <c r="D19" s="9" t="s">
        <v>262</v>
      </c>
      <c r="E19" s="9" t="s">
        <v>318</v>
      </c>
      <c r="F19" s="13" t="s">
        <v>344</v>
      </c>
      <c r="G19" s="9" t="s">
        <v>376</v>
      </c>
      <c r="H19" s="6" t="s">
        <v>820</v>
      </c>
      <c r="I19" s="9" t="s">
        <v>387</v>
      </c>
      <c r="J19" s="6" t="s">
        <v>821</v>
      </c>
      <c r="K19" s="9" t="s">
        <v>412</v>
      </c>
      <c r="L19" s="7" t="s">
        <v>486</v>
      </c>
      <c r="M19" s="9">
        <v>1</v>
      </c>
      <c r="N19" s="9" t="s">
        <v>235</v>
      </c>
      <c r="O19" s="9" t="s">
        <v>233</v>
      </c>
      <c r="P19" s="10">
        <v>1</v>
      </c>
      <c r="Q19" s="10" t="s">
        <v>233</v>
      </c>
      <c r="R19" s="10" t="s">
        <v>460</v>
      </c>
      <c r="S19" s="10">
        <v>1</v>
      </c>
      <c r="T19" s="10" t="s">
        <v>233</v>
      </c>
      <c r="U19" s="10" t="s">
        <v>233</v>
      </c>
      <c r="V19" s="10" t="s">
        <v>233</v>
      </c>
      <c r="W19" s="10" t="s">
        <v>470</v>
      </c>
      <c r="X19" s="5">
        <v>43774</v>
      </c>
      <c r="Y19" s="5">
        <v>43774</v>
      </c>
      <c r="Z19" s="10" t="s">
        <v>233</v>
      </c>
    </row>
    <row r="20" spans="1:26">
      <c r="A20" s="9">
        <v>2019</v>
      </c>
      <c r="B20" s="5">
        <v>43739</v>
      </c>
      <c r="C20" s="5">
        <v>43769</v>
      </c>
      <c r="D20" s="9" t="s">
        <v>263</v>
      </c>
      <c r="E20" s="9" t="s">
        <v>318</v>
      </c>
      <c r="F20" s="13" t="s">
        <v>345</v>
      </c>
      <c r="G20" s="9" t="s">
        <v>377</v>
      </c>
      <c r="H20" s="6" t="s">
        <v>820</v>
      </c>
      <c r="I20" s="9" t="s">
        <v>387</v>
      </c>
      <c r="J20" s="6" t="s">
        <v>821</v>
      </c>
      <c r="K20" s="9" t="s">
        <v>412</v>
      </c>
      <c r="L20" s="7" t="s">
        <v>486</v>
      </c>
      <c r="M20" s="9">
        <v>1</v>
      </c>
      <c r="N20" s="9" t="s">
        <v>235</v>
      </c>
      <c r="O20" s="9" t="s">
        <v>233</v>
      </c>
      <c r="P20" s="10">
        <v>1</v>
      </c>
      <c r="Q20" s="10" t="s">
        <v>233</v>
      </c>
      <c r="R20" s="10" t="s">
        <v>460</v>
      </c>
      <c r="S20" s="10">
        <v>1</v>
      </c>
      <c r="T20" s="10" t="s">
        <v>233</v>
      </c>
      <c r="U20" s="10" t="s">
        <v>233</v>
      </c>
      <c r="V20" s="10" t="s">
        <v>233</v>
      </c>
      <c r="W20" s="10" t="s">
        <v>470</v>
      </c>
      <c r="X20" s="5">
        <v>43774</v>
      </c>
      <c r="Y20" s="5">
        <v>43774</v>
      </c>
      <c r="Z20" s="10" t="s">
        <v>233</v>
      </c>
    </row>
    <row r="21" spans="1:26">
      <c r="A21" s="9">
        <v>2019</v>
      </c>
      <c r="B21" s="5">
        <v>43739</v>
      </c>
      <c r="C21" s="5">
        <v>43769</v>
      </c>
      <c r="D21" s="9" t="s">
        <v>264</v>
      </c>
      <c r="E21" s="9" t="s">
        <v>318</v>
      </c>
      <c r="F21" s="9" t="s">
        <v>346</v>
      </c>
      <c r="G21" s="9" t="s">
        <v>377</v>
      </c>
      <c r="H21" s="6" t="s">
        <v>820</v>
      </c>
      <c r="I21" s="9" t="s">
        <v>387</v>
      </c>
      <c r="J21" s="6" t="s">
        <v>821</v>
      </c>
      <c r="K21" s="9" t="s">
        <v>411</v>
      </c>
      <c r="L21" s="7" t="s">
        <v>486</v>
      </c>
      <c r="M21" s="9">
        <v>1</v>
      </c>
      <c r="N21" s="9" t="s">
        <v>235</v>
      </c>
      <c r="O21" s="9" t="s">
        <v>233</v>
      </c>
      <c r="P21" s="10">
        <v>1</v>
      </c>
      <c r="Q21" s="10" t="s">
        <v>233</v>
      </c>
      <c r="R21" s="10" t="s">
        <v>460</v>
      </c>
      <c r="S21" s="10">
        <v>1</v>
      </c>
      <c r="T21" s="10" t="s">
        <v>233</v>
      </c>
      <c r="U21" s="10" t="s">
        <v>233</v>
      </c>
      <c r="V21" s="10" t="s">
        <v>233</v>
      </c>
      <c r="W21" s="10" t="s">
        <v>470</v>
      </c>
      <c r="X21" s="5">
        <v>43774</v>
      </c>
      <c r="Y21" s="5">
        <v>43774</v>
      </c>
      <c r="Z21" s="10" t="s">
        <v>233</v>
      </c>
    </row>
    <row r="22" spans="1:26">
      <c r="A22" s="9">
        <v>2019</v>
      </c>
      <c r="B22" s="5">
        <v>43739</v>
      </c>
      <c r="C22" s="5">
        <v>43769</v>
      </c>
      <c r="D22" s="9" t="s">
        <v>255</v>
      </c>
      <c r="E22" s="9" t="s">
        <v>319</v>
      </c>
      <c r="F22" s="9" t="s">
        <v>347</v>
      </c>
      <c r="G22" s="9" t="s">
        <v>378</v>
      </c>
      <c r="H22" s="6" t="s">
        <v>822</v>
      </c>
      <c r="I22" s="9" t="s">
        <v>233</v>
      </c>
      <c r="J22" s="6" t="s">
        <v>823</v>
      </c>
      <c r="K22" s="9" t="s">
        <v>407</v>
      </c>
      <c r="L22" s="7" t="s">
        <v>269</v>
      </c>
      <c r="M22" s="9">
        <v>1</v>
      </c>
      <c r="N22" s="9" t="s">
        <v>235</v>
      </c>
      <c r="O22" s="9" t="s">
        <v>233</v>
      </c>
      <c r="P22" s="10">
        <v>1</v>
      </c>
      <c r="Q22" s="10" t="s">
        <v>233</v>
      </c>
      <c r="R22" s="10" t="s">
        <v>461</v>
      </c>
      <c r="S22" s="10">
        <v>1</v>
      </c>
      <c r="T22" s="10" t="s">
        <v>233</v>
      </c>
      <c r="U22" s="10" t="s">
        <v>233</v>
      </c>
      <c r="V22" s="10" t="s">
        <v>233</v>
      </c>
      <c r="W22" s="10" t="s">
        <v>471</v>
      </c>
      <c r="X22" s="5">
        <v>43774</v>
      </c>
      <c r="Y22" s="5">
        <v>43774</v>
      </c>
      <c r="Z22" s="10" t="s">
        <v>233</v>
      </c>
    </row>
    <row r="23" spans="1:26">
      <c r="A23" s="9">
        <v>2019</v>
      </c>
      <c r="B23" s="5">
        <v>43739</v>
      </c>
      <c r="C23" s="5">
        <v>43769</v>
      </c>
      <c r="D23" s="9" t="s">
        <v>255</v>
      </c>
      <c r="E23" s="9" t="s">
        <v>314</v>
      </c>
      <c r="F23" s="9" t="s">
        <v>348</v>
      </c>
      <c r="G23" s="9" t="s">
        <v>379</v>
      </c>
      <c r="H23" s="6" t="s">
        <v>824</v>
      </c>
      <c r="I23" s="9" t="s">
        <v>388</v>
      </c>
      <c r="J23" s="6" t="s">
        <v>825</v>
      </c>
      <c r="K23" s="9" t="s">
        <v>413</v>
      </c>
      <c r="L23" s="7" t="s">
        <v>269</v>
      </c>
      <c r="M23" s="9">
        <v>1</v>
      </c>
      <c r="N23" s="9" t="s">
        <v>235</v>
      </c>
      <c r="O23" s="9" t="s">
        <v>433</v>
      </c>
      <c r="P23" s="10">
        <v>1</v>
      </c>
      <c r="Q23" s="10" t="s">
        <v>433</v>
      </c>
      <c r="R23" s="10" t="s">
        <v>434</v>
      </c>
      <c r="S23" s="10">
        <v>1</v>
      </c>
      <c r="T23" s="10" t="s">
        <v>233</v>
      </c>
      <c r="U23" s="10" t="s">
        <v>233</v>
      </c>
      <c r="V23" s="10" t="s">
        <v>233</v>
      </c>
      <c r="W23" s="10" t="s">
        <v>472</v>
      </c>
      <c r="X23" s="5">
        <v>43774</v>
      </c>
      <c r="Y23" s="5">
        <v>43774</v>
      </c>
      <c r="Z23" s="10" t="s">
        <v>233</v>
      </c>
    </row>
    <row r="24" spans="1:26">
      <c r="A24" s="9">
        <v>2019</v>
      </c>
      <c r="B24" s="5">
        <v>43739</v>
      </c>
      <c r="C24" s="5">
        <v>43769</v>
      </c>
      <c r="D24" s="9" t="s">
        <v>265</v>
      </c>
      <c r="E24" s="9" t="s">
        <v>320</v>
      </c>
      <c r="F24" s="9" t="s">
        <v>349</v>
      </c>
      <c r="G24" s="9" t="s">
        <v>265</v>
      </c>
      <c r="H24" s="6" t="s">
        <v>826</v>
      </c>
      <c r="I24" s="9" t="s">
        <v>389</v>
      </c>
      <c r="J24" s="6" t="s">
        <v>826</v>
      </c>
      <c r="K24" s="9" t="s">
        <v>414</v>
      </c>
      <c r="L24" s="7" t="s">
        <v>249</v>
      </c>
      <c r="M24" s="9">
        <v>1</v>
      </c>
      <c r="N24" s="9" t="s">
        <v>235</v>
      </c>
      <c r="O24" s="9" t="s">
        <v>249</v>
      </c>
      <c r="P24" s="10">
        <v>1</v>
      </c>
      <c r="Q24" s="10" t="s">
        <v>452</v>
      </c>
      <c r="R24" s="10" t="s">
        <v>249</v>
      </c>
      <c r="S24" s="10">
        <v>1</v>
      </c>
      <c r="T24" s="10" t="s">
        <v>233</v>
      </c>
      <c r="U24" s="10" t="s">
        <v>233</v>
      </c>
      <c r="V24" s="10" t="s">
        <v>233</v>
      </c>
      <c r="W24" s="10" t="s">
        <v>473</v>
      </c>
      <c r="X24" s="5">
        <v>43774</v>
      </c>
      <c r="Y24" s="5">
        <v>43774</v>
      </c>
      <c r="Z24" s="10" t="s">
        <v>233</v>
      </c>
    </row>
    <row r="25" spans="1:26">
      <c r="A25" s="9">
        <v>2019</v>
      </c>
      <c r="B25" s="5">
        <v>43739</v>
      </c>
      <c r="C25" s="5">
        <v>43769</v>
      </c>
      <c r="D25" s="9" t="s">
        <v>266</v>
      </c>
      <c r="E25" s="9" t="s">
        <v>320</v>
      </c>
      <c r="F25" s="9" t="s">
        <v>349</v>
      </c>
      <c r="G25" s="9" t="s">
        <v>266</v>
      </c>
      <c r="H25" s="6" t="s">
        <v>826</v>
      </c>
      <c r="I25" s="9" t="s">
        <v>389</v>
      </c>
      <c r="J25" s="6" t="s">
        <v>826</v>
      </c>
      <c r="K25" s="9" t="s">
        <v>414</v>
      </c>
      <c r="L25" s="7" t="s">
        <v>249</v>
      </c>
      <c r="M25" s="9">
        <v>1</v>
      </c>
      <c r="N25" s="9" t="s">
        <v>235</v>
      </c>
      <c r="O25" s="9" t="s">
        <v>249</v>
      </c>
      <c r="P25" s="10">
        <v>1</v>
      </c>
      <c r="Q25" s="10" t="s">
        <v>452</v>
      </c>
      <c r="R25" s="10" t="s">
        <v>249</v>
      </c>
      <c r="S25" s="10">
        <v>1</v>
      </c>
      <c r="T25" s="10" t="s">
        <v>233</v>
      </c>
      <c r="U25" s="10" t="s">
        <v>233</v>
      </c>
      <c r="V25" s="10" t="s">
        <v>233</v>
      </c>
      <c r="W25" s="10" t="s">
        <v>473</v>
      </c>
      <c r="X25" s="5">
        <v>43774</v>
      </c>
      <c r="Y25" s="5">
        <v>43774</v>
      </c>
      <c r="Z25" s="10" t="s">
        <v>233</v>
      </c>
    </row>
    <row r="26" spans="1:26">
      <c r="A26" s="9">
        <v>2019</v>
      </c>
      <c r="B26" s="5">
        <v>43739</v>
      </c>
      <c r="C26" s="5">
        <v>43769</v>
      </c>
      <c r="D26" s="9" t="s">
        <v>267</v>
      </c>
      <c r="E26" s="9" t="s">
        <v>320</v>
      </c>
      <c r="F26" s="9" t="s">
        <v>349</v>
      </c>
      <c r="G26" s="9" t="s">
        <v>267</v>
      </c>
      <c r="H26" s="6" t="s">
        <v>826</v>
      </c>
      <c r="I26" s="9" t="s">
        <v>389</v>
      </c>
      <c r="J26" s="6" t="s">
        <v>826</v>
      </c>
      <c r="K26" s="9" t="s">
        <v>414</v>
      </c>
      <c r="L26" s="7" t="s">
        <v>249</v>
      </c>
      <c r="M26" s="9">
        <v>1</v>
      </c>
      <c r="N26" s="9" t="s">
        <v>380</v>
      </c>
      <c r="O26" s="9" t="s">
        <v>249</v>
      </c>
      <c r="P26" s="10">
        <v>1</v>
      </c>
      <c r="Q26" s="10" t="s">
        <v>452</v>
      </c>
      <c r="R26" s="10" t="s">
        <v>249</v>
      </c>
      <c r="S26" s="10">
        <v>1</v>
      </c>
      <c r="T26" s="10" t="s">
        <v>233</v>
      </c>
      <c r="U26" s="10" t="s">
        <v>233</v>
      </c>
      <c r="V26" s="10" t="s">
        <v>233</v>
      </c>
      <c r="W26" s="10" t="s">
        <v>473</v>
      </c>
      <c r="X26" s="5">
        <v>43774</v>
      </c>
      <c r="Y26" s="5">
        <v>43774</v>
      </c>
      <c r="Z26" s="10" t="s">
        <v>233</v>
      </c>
    </row>
    <row r="27" spans="1:26">
      <c r="A27" s="9">
        <v>2019</v>
      </c>
      <c r="B27" s="5">
        <v>43739</v>
      </c>
      <c r="C27" s="5">
        <v>43769</v>
      </c>
      <c r="D27" s="9" t="s">
        <v>268</v>
      </c>
      <c r="E27" s="9" t="s">
        <v>320</v>
      </c>
      <c r="F27" s="9" t="s">
        <v>349</v>
      </c>
      <c r="G27" s="9" t="s">
        <v>268</v>
      </c>
      <c r="H27" s="6" t="s">
        <v>826</v>
      </c>
      <c r="I27" s="9" t="s">
        <v>389</v>
      </c>
      <c r="J27" s="6" t="s">
        <v>826</v>
      </c>
      <c r="K27" s="9" t="s">
        <v>414</v>
      </c>
      <c r="L27" s="7" t="s">
        <v>249</v>
      </c>
      <c r="M27" s="9">
        <v>1</v>
      </c>
      <c r="N27" s="9" t="s">
        <v>430</v>
      </c>
      <c r="O27" s="9" t="s">
        <v>249</v>
      </c>
      <c r="P27" s="10">
        <v>1</v>
      </c>
      <c r="Q27" s="10" t="s">
        <v>452</v>
      </c>
      <c r="R27" s="10" t="s">
        <v>249</v>
      </c>
      <c r="S27" s="10">
        <v>1</v>
      </c>
      <c r="T27" s="10" t="s">
        <v>233</v>
      </c>
      <c r="U27" s="10" t="s">
        <v>233</v>
      </c>
      <c r="V27" s="10" t="s">
        <v>233</v>
      </c>
      <c r="W27" s="10" t="s">
        <v>473</v>
      </c>
      <c r="X27" s="5">
        <v>43774</v>
      </c>
      <c r="Y27" s="5">
        <v>43774</v>
      </c>
      <c r="Z27" s="10" t="s">
        <v>233</v>
      </c>
    </row>
    <row r="28" spans="1:26">
      <c r="A28" s="9">
        <v>2019</v>
      </c>
      <c r="B28" s="5">
        <v>43739</v>
      </c>
      <c r="C28" s="5">
        <v>43769</v>
      </c>
      <c r="D28" s="9" t="s">
        <v>269</v>
      </c>
      <c r="E28" s="9" t="s">
        <v>269</v>
      </c>
      <c r="F28" s="9" t="s">
        <v>350</v>
      </c>
      <c r="G28" s="9"/>
      <c r="H28" s="6" t="s">
        <v>827</v>
      </c>
      <c r="I28" s="9" t="s">
        <v>269</v>
      </c>
      <c r="J28" s="6" t="s">
        <v>828</v>
      </c>
      <c r="K28" s="9" t="s">
        <v>269</v>
      </c>
      <c r="L28" s="7" t="s">
        <v>269</v>
      </c>
      <c r="M28" s="9">
        <v>1</v>
      </c>
      <c r="N28" s="9" t="s">
        <v>430</v>
      </c>
      <c r="O28" s="9" t="s">
        <v>434</v>
      </c>
      <c r="P28" s="10">
        <v>1</v>
      </c>
      <c r="Q28" s="10" t="s">
        <v>269</v>
      </c>
      <c r="R28" s="10" t="s">
        <v>269</v>
      </c>
      <c r="S28" s="10">
        <v>1</v>
      </c>
      <c r="T28" s="10" t="s">
        <v>233</v>
      </c>
      <c r="U28" s="10" t="s">
        <v>233</v>
      </c>
      <c r="V28" s="10" t="s">
        <v>233</v>
      </c>
      <c r="W28" s="10" t="s">
        <v>474</v>
      </c>
      <c r="X28" s="5">
        <v>43774</v>
      </c>
      <c r="Y28" s="5">
        <v>43774</v>
      </c>
      <c r="Z28" s="10" t="s">
        <v>233</v>
      </c>
    </row>
    <row r="29" spans="1:26">
      <c r="A29" s="9">
        <v>2019</v>
      </c>
      <c r="B29" s="5">
        <v>43739</v>
      </c>
      <c r="C29" s="5">
        <v>43769</v>
      </c>
      <c r="D29" s="9" t="s">
        <v>270</v>
      </c>
      <c r="E29" s="9" t="s">
        <v>321</v>
      </c>
      <c r="F29" s="9" t="s">
        <v>351</v>
      </c>
      <c r="G29" s="9" t="s">
        <v>380</v>
      </c>
      <c r="H29" s="6" t="s">
        <v>829</v>
      </c>
      <c r="I29" s="9" t="s">
        <v>380</v>
      </c>
      <c r="J29" s="6" t="s">
        <v>829</v>
      </c>
      <c r="K29" s="9" t="s">
        <v>415</v>
      </c>
      <c r="L29" s="7" t="s">
        <v>269</v>
      </c>
      <c r="M29" s="9">
        <v>1</v>
      </c>
      <c r="N29" s="9" t="s">
        <v>430</v>
      </c>
      <c r="O29" s="9" t="s">
        <v>434</v>
      </c>
      <c r="P29" s="10">
        <v>1</v>
      </c>
      <c r="Q29" s="10" t="s">
        <v>453</v>
      </c>
      <c r="R29" s="10" t="s">
        <v>462</v>
      </c>
      <c r="S29" s="10">
        <v>1</v>
      </c>
      <c r="T29" s="10" t="s">
        <v>233</v>
      </c>
      <c r="U29" s="10" t="s">
        <v>233</v>
      </c>
      <c r="V29" s="10" t="s">
        <v>233</v>
      </c>
      <c r="W29" s="10" t="s">
        <v>475</v>
      </c>
      <c r="X29" s="5">
        <v>43774</v>
      </c>
      <c r="Y29" s="5">
        <v>43774</v>
      </c>
      <c r="Z29" s="10" t="s">
        <v>233</v>
      </c>
    </row>
    <row r="30" spans="1:26">
      <c r="A30" s="9">
        <v>2019</v>
      </c>
      <c r="B30" s="5">
        <v>43739</v>
      </c>
      <c r="C30" s="5">
        <v>43769</v>
      </c>
      <c r="D30" s="9" t="s">
        <v>271</v>
      </c>
      <c r="E30" s="9" t="s">
        <v>322</v>
      </c>
      <c r="F30" s="9" t="s">
        <v>352</v>
      </c>
      <c r="G30" s="9" t="s">
        <v>380</v>
      </c>
      <c r="H30" s="6" t="s">
        <v>829</v>
      </c>
      <c r="I30" s="9" t="s">
        <v>390</v>
      </c>
      <c r="J30" s="6" t="s">
        <v>829</v>
      </c>
      <c r="K30" s="9" t="s">
        <v>416</v>
      </c>
      <c r="L30" s="7" t="s">
        <v>269</v>
      </c>
      <c r="M30" s="9">
        <v>1</v>
      </c>
      <c r="N30" s="9" t="s">
        <v>430</v>
      </c>
      <c r="O30" s="9" t="s">
        <v>434</v>
      </c>
      <c r="P30" s="10">
        <v>1</v>
      </c>
      <c r="Q30" s="10" t="s">
        <v>453</v>
      </c>
      <c r="R30" s="10" t="s">
        <v>462</v>
      </c>
      <c r="S30" s="10">
        <v>1</v>
      </c>
      <c r="T30" s="10" t="s">
        <v>233</v>
      </c>
      <c r="U30" s="10" t="s">
        <v>233</v>
      </c>
      <c r="V30" s="10" t="s">
        <v>233</v>
      </c>
      <c r="W30" s="10" t="s">
        <v>475</v>
      </c>
      <c r="X30" s="5">
        <v>43774</v>
      </c>
      <c r="Y30" s="5">
        <v>43774</v>
      </c>
      <c r="Z30" s="10" t="s">
        <v>233</v>
      </c>
    </row>
    <row r="31" spans="1:26">
      <c r="A31" s="9">
        <v>2019</v>
      </c>
      <c r="B31" s="5">
        <v>43739</v>
      </c>
      <c r="C31" s="5">
        <v>43769</v>
      </c>
      <c r="D31" s="9" t="s">
        <v>272</v>
      </c>
      <c r="E31" s="9" t="s">
        <v>323</v>
      </c>
      <c r="F31" s="9" t="s">
        <v>353</v>
      </c>
      <c r="G31" s="9" t="s">
        <v>380</v>
      </c>
      <c r="H31" s="6" t="s">
        <v>829</v>
      </c>
      <c r="I31" s="9" t="s">
        <v>391</v>
      </c>
      <c r="J31" s="6" t="s">
        <v>829</v>
      </c>
      <c r="K31" s="9" t="s">
        <v>417</v>
      </c>
      <c r="L31" s="7" t="s">
        <v>269</v>
      </c>
      <c r="M31" s="9">
        <v>1</v>
      </c>
      <c r="N31" s="9" t="s">
        <v>380</v>
      </c>
      <c r="O31" s="9" t="s">
        <v>434</v>
      </c>
      <c r="P31" s="10">
        <v>1</v>
      </c>
      <c r="Q31" s="10" t="s">
        <v>453</v>
      </c>
      <c r="R31" s="10" t="s">
        <v>462</v>
      </c>
      <c r="S31" s="10">
        <v>1</v>
      </c>
      <c r="T31" s="10" t="s">
        <v>233</v>
      </c>
      <c r="U31" s="10" t="s">
        <v>233</v>
      </c>
      <c r="V31" s="10" t="s">
        <v>233</v>
      </c>
      <c r="W31" s="10" t="s">
        <v>475</v>
      </c>
      <c r="X31" s="5">
        <v>43774</v>
      </c>
      <c r="Y31" s="5">
        <v>43774</v>
      </c>
      <c r="Z31" s="10" t="s">
        <v>233</v>
      </c>
    </row>
    <row r="32" spans="1:26">
      <c r="A32" s="9">
        <v>2019</v>
      </c>
      <c r="B32" s="5">
        <v>43739</v>
      </c>
      <c r="C32" s="5">
        <v>43769</v>
      </c>
      <c r="D32" s="13" t="s">
        <v>273</v>
      </c>
      <c r="E32" s="9" t="s">
        <v>322</v>
      </c>
      <c r="F32" s="9" t="s">
        <v>354</v>
      </c>
      <c r="G32" s="9" t="s">
        <v>380</v>
      </c>
      <c r="H32" s="6" t="s">
        <v>829</v>
      </c>
      <c r="I32" s="9" t="s">
        <v>390</v>
      </c>
      <c r="J32" s="6" t="s">
        <v>829</v>
      </c>
      <c r="K32" s="9" t="s">
        <v>417</v>
      </c>
      <c r="L32" s="7" t="s">
        <v>269</v>
      </c>
      <c r="M32" s="9">
        <v>1</v>
      </c>
      <c r="N32" s="9" t="s">
        <v>380</v>
      </c>
      <c r="O32" s="9" t="s">
        <v>434</v>
      </c>
      <c r="P32" s="10">
        <v>1</v>
      </c>
      <c r="Q32" s="10" t="s">
        <v>453</v>
      </c>
      <c r="R32" s="10" t="s">
        <v>462</v>
      </c>
      <c r="S32" s="10">
        <v>1</v>
      </c>
      <c r="T32" s="10" t="s">
        <v>233</v>
      </c>
      <c r="U32" s="10" t="s">
        <v>233</v>
      </c>
      <c r="V32" s="10" t="s">
        <v>233</v>
      </c>
      <c r="W32" s="10" t="s">
        <v>475</v>
      </c>
      <c r="X32" s="5">
        <v>43774</v>
      </c>
      <c r="Y32" s="5">
        <v>43774</v>
      </c>
      <c r="Z32" s="10" t="s">
        <v>233</v>
      </c>
    </row>
    <row r="33" spans="1:26">
      <c r="A33" s="9">
        <v>2019</v>
      </c>
      <c r="B33" s="5">
        <v>43739</v>
      </c>
      <c r="C33" s="5">
        <v>43769</v>
      </c>
      <c r="D33" s="9" t="s">
        <v>274</v>
      </c>
      <c r="E33" s="9" t="s">
        <v>324</v>
      </c>
      <c r="F33" s="9" t="s">
        <v>355</v>
      </c>
      <c r="G33" s="9" t="s">
        <v>380</v>
      </c>
      <c r="H33" s="6" t="s">
        <v>829</v>
      </c>
      <c r="I33" s="9" t="s">
        <v>392</v>
      </c>
      <c r="J33" s="6" t="s">
        <v>829</v>
      </c>
      <c r="K33" s="9" t="s">
        <v>418</v>
      </c>
      <c r="L33" s="7" t="s">
        <v>269</v>
      </c>
      <c r="M33" s="9">
        <v>1</v>
      </c>
      <c r="N33" s="9" t="s">
        <v>380</v>
      </c>
      <c r="O33" s="9" t="s">
        <v>434</v>
      </c>
      <c r="P33" s="10">
        <v>1</v>
      </c>
      <c r="Q33" s="10" t="s">
        <v>453</v>
      </c>
      <c r="R33" s="10" t="s">
        <v>462</v>
      </c>
      <c r="S33" s="10">
        <v>1</v>
      </c>
      <c r="T33" s="10" t="s">
        <v>233</v>
      </c>
      <c r="U33" s="10" t="s">
        <v>233</v>
      </c>
      <c r="V33" s="10" t="s">
        <v>233</v>
      </c>
      <c r="W33" s="10" t="s">
        <v>475</v>
      </c>
      <c r="X33" s="5">
        <v>43774</v>
      </c>
      <c r="Y33" s="5">
        <v>43774</v>
      </c>
      <c r="Z33" s="10" t="s">
        <v>233</v>
      </c>
    </row>
    <row r="34" spans="1:26">
      <c r="A34" s="9">
        <v>2019</v>
      </c>
      <c r="B34" s="5">
        <v>43739</v>
      </c>
      <c r="C34" s="5">
        <v>43769</v>
      </c>
      <c r="D34" s="9" t="s">
        <v>275</v>
      </c>
      <c r="E34" s="9" t="s">
        <v>324</v>
      </c>
      <c r="F34" s="9" t="s">
        <v>356</v>
      </c>
      <c r="G34" s="9" t="s">
        <v>380</v>
      </c>
      <c r="H34" s="6" t="s">
        <v>829</v>
      </c>
      <c r="I34" s="9" t="s">
        <v>393</v>
      </c>
      <c r="J34" s="6" t="s">
        <v>829</v>
      </c>
      <c r="K34" s="9" t="s">
        <v>419</v>
      </c>
      <c r="L34" s="7" t="s">
        <v>269</v>
      </c>
      <c r="M34" s="9">
        <v>1</v>
      </c>
      <c r="N34" s="9" t="s">
        <v>380</v>
      </c>
      <c r="O34" s="9" t="s">
        <v>434</v>
      </c>
      <c r="P34" s="10">
        <v>1</v>
      </c>
      <c r="Q34" s="10" t="s">
        <v>453</v>
      </c>
      <c r="R34" s="10" t="s">
        <v>462</v>
      </c>
      <c r="S34" s="10">
        <v>1</v>
      </c>
      <c r="T34" s="10" t="s">
        <v>233</v>
      </c>
      <c r="U34" s="10" t="s">
        <v>233</v>
      </c>
      <c r="V34" s="10" t="s">
        <v>233</v>
      </c>
      <c r="W34" s="10" t="s">
        <v>475</v>
      </c>
      <c r="X34" s="5">
        <v>43774</v>
      </c>
      <c r="Y34" s="5">
        <v>43774</v>
      </c>
      <c r="Z34" s="10" t="s">
        <v>233</v>
      </c>
    </row>
    <row r="35" spans="1:26">
      <c r="A35" s="9">
        <v>2019</v>
      </c>
      <c r="B35" s="5">
        <v>43739</v>
      </c>
      <c r="C35" s="5">
        <v>43769</v>
      </c>
      <c r="D35" s="9" t="s">
        <v>276</v>
      </c>
      <c r="E35" s="9" t="s">
        <v>324</v>
      </c>
      <c r="F35" s="9" t="s">
        <v>357</v>
      </c>
      <c r="G35" s="9" t="s">
        <v>380</v>
      </c>
      <c r="H35" s="6" t="s">
        <v>829</v>
      </c>
      <c r="I35" s="9" t="s">
        <v>394</v>
      </c>
      <c r="J35" s="6" t="s">
        <v>829</v>
      </c>
      <c r="K35" s="9" t="s">
        <v>416</v>
      </c>
      <c r="L35" s="7" t="s">
        <v>269</v>
      </c>
      <c r="M35" s="9">
        <v>1</v>
      </c>
      <c r="N35" s="9" t="s">
        <v>380</v>
      </c>
      <c r="O35" s="9" t="s">
        <v>434</v>
      </c>
      <c r="P35" s="10">
        <v>1</v>
      </c>
      <c r="Q35" s="10" t="s">
        <v>453</v>
      </c>
      <c r="R35" s="10" t="s">
        <v>462</v>
      </c>
      <c r="S35" s="10">
        <v>1</v>
      </c>
      <c r="T35" s="10" t="s">
        <v>233</v>
      </c>
      <c r="U35" s="10" t="s">
        <v>233</v>
      </c>
      <c r="V35" s="10" t="s">
        <v>233</v>
      </c>
      <c r="W35" s="10" t="s">
        <v>475</v>
      </c>
      <c r="X35" s="5">
        <v>43774</v>
      </c>
      <c r="Y35" s="5">
        <v>43774</v>
      </c>
      <c r="Z35" s="10" t="s">
        <v>233</v>
      </c>
    </row>
    <row r="36" spans="1:26">
      <c r="A36" s="9">
        <v>2019</v>
      </c>
      <c r="B36" s="5">
        <v>43739</v>
      </c>
      <c r="C36" s="5">
        <v>43769</v>
      </c>
      <c r="D36" s="9" t="s">
        <v>277</v>
      </c>
      <c r="E36" s="9" t="s">
        <v>323</v>
      </c>
      <c r="F36" s="9" t="s">
        <v>358</v>
      </c>
      <c r="G36" s="9" t="s">
        <v>380</v>
      </c>
      <c r="H36" s="6" t="s">
        <v>829</v>
      </c>
      <c r="I36" s="9" t="s">
        <v>395</v>
      </c>
      <c r="J36" s="6" t="s">
        <v>829</v>
      </c>
      <c r="K36" s="9" t="s">
        <v>420</v>
      </c>
      <c r="L36" s="7" t="s">
        <v>269</v>
      </c>
      <c r="M36" s="9">
        <v>1</v>
      </c>
      <c r="N36" s="9" t="s">
        <v>380</v>
      </c>
      <c r="O36" s="9" t="s">
        <v>434</v>
      </c>
      <c r="P36" s="10">
        <v>1</v>
      </c>
      <c r="Q36" s="10" t="s">
        <v>453</v>
      </c>
      <c r="R36" s="10" t="s">
        <v>462</v>
      </c>
      <c r="S36" s="10">
        <v>1</v>
      </c>
      <c r="T36" s="10" t="s">
        <v>233</v>
      </c>
      <c r="U36" s="10" t="s">
        <v>233</v>
      </c>
      <c r="V36" s="10" t="s">
        <v>233</v>
      </c>
      <c r="W36" s="10" t="s">
        <v>475</v>
      </c>
      <c r="X36" s="5">
        <v>43774</v>
      </c>
      <c r="Y36" s="5">
        <v>43774</v>
      </c>
      <c r="Z36" s="10" t="s">
        <v>233</v>
      </c>
    </row>
    <row r="37" spans="1:26">
      <c r="A37" s="9">
        <v>2019</v>
      </c>
      <c r="B37" s="5">
        <v>43739</v>
      </c>
      <c r="C37" s="5">
        <v>43769</v>
      </c>
      <c r="D37" s="9" t="s">
        <v>278</v>
      </c>
      <c r="E37" s="9" t="s">
        <v>325</v>
      </c>
      <c r="F37" s="13" t="s">
        <v>359</v>
      </c>
      <c r="G37" s="9" t="s">
        <v>381</v>
      </c>
      <c r="H37" s="6" t="s">
        <v>830</v>
      </c>
      <c r="I37" s="9" t="s">
        <v>396</v>
      </c>
      <c r="J37" s="6" t="s">
        <v>831</v>
      </c>
      <c r="K37" s="9" t="s">
        <v>421</v>
      </c>
      <c r="L37" s="7" t="s">
        <v>269</v>
      </c>
      <c r="M37" s="9">
        <v>1</v>
      </c>
      <c r="N37" s="9" t="s">
        <v>380</v>
      </c>
      <c r="O37" s="9" t="s">
        <v>435</v>
      </c>
      <c r="P37" s="10">
        <v>1</v>
      </c>
      <c r="Q37" s="10" t="s">
        <v>435</v>
      </c>
      <c r="R37" s="10" t="s">
        <v>463</v>
      </c>
      <c r="S37" s="10">
        <v>1</v>
      </c>
      <c r="T37" s="10" t="s">
        <v>233</v>
      </c>
      <c r="U37" s="10" t="s">
        <v>233</v>
      </c>
      <c r="V37" s="10" t="s">
        <v>233</v>
      </c>
      <c r="W37" s="10" t="s">
        <v>476</v>
      </c>
      <c r="X37" s="5">
        <v>43774</v>
      </c>
      <c r="Y37" s="5">
        <v>43774</v>
      </c>
      <c r="Z37" s="10" t="s">
        <v>233</v>
      </c>
    </row>
    <row r="38" spans="1:26">
      <c r="A38" s="9">
        <v>2019</v>
      </c>
      <c r="B38" s="5">
        <v>43739</v>
      </c>
      <c r="C38" s="5">
        <v>43769</v>
      </c>
      <c r="D38" s="9" t="s">
        <v>279</v>
      </c>
      <c r="E38" s="9" t="s">
        <v>326</v>
      </c>
      <c r="F38" s="9" t="s">
        <v>360</v>
      </c>
      <c r="G38" s="9" t="s">
        <v>278</v>
      </c>
      <c r="H38" s="6" t="s">
        <v>832</v>
      </c>
      <c r="I38" s="9" t="s">
        <v>397</v>
      </c>
      <c r="J38" s="6" t="s">
        <v>832</v>
      </c>
      <c r="K38" s="9" t="s">
        <v>422</v>
      </c>
      <c r="L38" s="7" t="s">
        <v>269</v>
      </c>
      <c r="M38" s="9">
        <v>1</v>
      </c>
      <c r="N38" s="9" t="s">
        <v>380</v>
      </c>
      <c r="O38" s="9" t="s">
        <v>398</v>
      </c>
      <c r="P38" s="10">
        <v>1</v>
      </c>
      <c r="Q38" s="13" t="s">
        <v>454</v>
      </c>
      <c r="R38" s="10" t="s">
        <v>464</v>
      </c>
      <c r="S38" s="10">
        <v>1</v>
      </c>
      <c r="T38" s="10" t="s">
        <v>233</v>
      </c>
      <c r="U38" s="10" t="s">
        <v>233</v>
      </c>
      <c r="V38" s="10" t="s">
        <v>233</v>
      </c>
      <c r="W38" s="10" t="s">
        <v>477</v>
      </c>
      <c r="X38" s="5">
        <v>43774</v>
      </c>
      <c r="Y38" s="5">
        <v>43774</v>
      </c>
      <c r="Z38" s="10" t="s">
        <v>233</v>
      </c>
    </row>
    <row r="39" spans="1:26">
      <c r="A39" s="9">
        <v>2019</v>
      </c>
      <c r="B39" s="5">
        <v>43739</v>
      </c>
      <c r="C39" s="5">
        <v>43769</v>
      </c>
      <c r="D39" s="9" t="s">
        <v>280</v>
      </c>
      <c r="E39" s="9" t="s">
        <v>326</v>
      </c>
      <c r="F39" s="9" t="s">
        <v>361</v>
      </c>
      <c r="G39" s="9" t="s">
        <v>278</v>
      </c>
      <c r="H39" s="6" t="s">
        <v>832</v>
      </c>
      <c r="I39" s="9" t="s">
        <v>398</v>
      </c>
      <c r="J39" s="6" t="s">
        <v>832</v>
      </c>
      <c r="K39" s="9" t="s">
        <v>423</v>
      </c>
      <c r="L39" s="7" t="s">
        <v>269</v>
      </c>
      <c r="M39" s="9">
        <v>1</v>
      </c>
      <c r="N39" s="9" t="s">
        <v>380</v>
      </c>
      <c r="O39" s="9" t="s">
        <v>398</v>
      </c>
      <c r="P39" s="10">
        <v>1</v>
      </c>
      <c r="Q39" s="13" t="s">
        <v>454</v>
      </c>
      <c r="R39" s="10" t="s">
        <v>464</v>
      </c>
      <c r="S39" s="10">
        <v>1</v>
      </c>
      <c r="T39" s="10" t="s">
        <v>233</v>
      </c>
      <c r="U39" s="10" t="s">
        <v>233</v>
      </c>
      <c r="V39" s="10" t="s">
        <v>233</v>
      </c>
      <c r="W39" s="10" t="s">
        <v>477</v>
      </c>
      <c r="X39" s="5">
        <v>43774</v>
      </c>
      <c r="Y39" s="5">
        <v>43774</v>
      </c>
      <c r="Z39" s="10" t="s">
        <v>233</v>
      </c>
    </row>
    <row r="40" spans="1:26">
      <c r="A40" s="9">
        <v>2019</v>
      </c>
      <c r="B40" s="5">
        <v>43739</v>
      </c>
      <c r="C40" s="5">
        <v>43769</v>
      </c>
      <c r="D40" s="9" t="s">
        <v>281</v>
      </c>
      <c r="E40" s="9" t="s">
        <v>326</v>
      </c>
      <c r="F40" s="9" t="s">
        <v>362</v>
      </c>
      <c r="G40" s="9" t="s">
        <v>278</v>
      </c>
      <c r="H40" s="6" t="s">
        <v>832</v>
      </c>
      <c r="I40" s="9" t="s">
        <v>399</v>
      </c>
      <c r="J40" s="6" t="s">
        <v>832</v>
      </c>
      <c r="K40" s="9" t="s">
        <v>423</v>
      </c>
      <c r="L40" s="7" t="s">
        <v>269</v>
      </c>
      <c r="M40" s="9">
        <v>1</v>
      </c>
      <c r="N40" s="9" t="s">
        <v>381</v>
      </c>
      <c r="O40" s="9" t="s">
        <v>398</v>
      </c>
      <c r="P40" s="10">
        <v>1</v>
      </c>
      <c r="Q40" s="13" t="s">
        <v>454</v>
      </c>
      <c r="R40" s="10" t="s">
        <v>464</v>
      </c>
      <c r="S40" s="10">
        <v>1</v>
      </c>
      <c r="T40" s="10" t="s">
        <v>233</v>
      </c>
      <c r="U40" s="10" t="s">
        <v>233</v>
      </c>
      <c r="V40" s="10" t="s">
        <v>233</v>
      </c>
      <c r="W40" s="10" t="s">
        <v>477</v>
      </c>
      <c r="X40" s="5">
        <v>43774</v>
      </c>
      <c r="Y40" s="5">
        <v>43774</v>
      </c>
      <c r="Z40" s="10" t="s">
        <v>233</v>
      </c>
    </row>
    <row r="41" spans="1:26">
      <c r="A41" s="9">
        <v>2019</v>
      </c>
      <c r="B41" s="5">
        <v>43739</v>
      </c>
      <c r="C41" s="5">
        <v>43769</v>
      </c>
      <c r="D41" s="9" t="s">
        <v>282</v>
      </c>
      <c r="E41" s="9" t="s">
        <v>326</v>
      </c>
      <c r="F41" s="9" t="s">
        <v>363</v>
      </c>
      <c r="G41" s="9" t="s">
        <v>278</v>
      </c>
      <c r="H41" s="6" t="s">
        <v>832</v>
      </c>
      <c r="I41" s="9" t="s">
        <v>400</v>
      </c>
      <c r="J41" s="6" t="s">
        <v>832</v>
      </c>
      <c r="K41" s="9" t="s">
        <v>422</v>
      </c>
      <c r="L41" s="7" t="s">
        <v>269</v>
      </c>
      <c r="M41" s="9">
        <v>1</v>
      </c>
      <c r="N41" s="9" t="s">
        <v>381</v>
      </c>
      <c r="O41" s="9" t="s">
        <v>398</v>
      </c>
      <c r="P41" s="10">
        <v>1</v>
      </c>
      <c r="Q41" s="13" t="s">
        <v>454</v>
      </c>
      <c r="R41" s="10" t="s">
        <v>464</v>
      </c>
      <c r="S41" s="10">
        <v>1</v>
      </c>
      <c r="T41" s="10" t="s">
        <v>233</v>
      </c>
      <c r="U41" s="10" t="s">
        <v>233</v>
      </c>
      <c r="V41" s="10" t="s">
        <v>233</v>
      </c>
      <c r="W41" s="10" t="s">
        <v>477</v>
      </c>
      <c r="X41" s="5">
        <v>43774</v>
      </c>
      <c r="Y41" s="5">
        <v>43774</v>
      </c>
      <c r="Z41" s="10" t="s">
        <v>233</v>
      </c>
    </row>
    <row r="42" spans="1:26">
      <c r="A42" s="9">
        <v>2019</v>
      </c>
      <c r="B42" s="5">
        <v>43739</v>
      </c>
      <c r="C42" s="5">
        <v>43769</v>
      </c>
      <c r="D42" s="9" t="s">
        <v>255</v>
      </c>
      <c r="E42" s="9" t="s">
        <v>327</v>
      </c>
      <c r="F42" s="9" t="s">
        <v>364</v>
      </c>
      <c r="G42" s="9" t="s">
        <v>350</v>
      </c>
      <c r="H42" s="6" t="s">
        <v>833</v>
      </c>
      <c r="I42" s="9" t="s">
        <v>401</v>
      </c>
      <c r="J42" s="6" t="s">
        <v>834</v>
      </c>
      <c r="K42" s="9" t="s">
        <v>424</v>
      </c>
      <c r="L42" s="7" t="s">
        <v>269</v>
      </c>
      <c r="M42" s="9">
        <v>1</v>
      </c>
      <c r="N42" s="9" t="s">
        <v>381</v>
      </c>
      <c r="O42" s="9" t="s">
        <v>233</v>
      </c>
      <c r="P42" s="10">
        <v>1</v>
      </c>
      <c r="Q42" s="10" t="s">
        <v>455</v>
      </c>
      <c r="R42" s="10" t="s">
        <v>455</v>
      </c>
      <c r="S42" s="10">
        <v>1</v>
      </c>
      <c r="T42" s="10" t="s">
        <v>233</v>
      </c>
      <c r="U42" s="10" t="s">
        <v>233</v>
      </c>
      <c r="V42" s="10" t="s">
        <v>233</v>
      </c>
      <c r="W42" s="10" t="s">
        <v>478</v>
      </c>
      <c r="X42" s="5">
        <v>43774</v>
      </c>
      <c r="Y42" s="5">
        <v>43774</v>
      </c>
      <c r="Z42" s="10" t="s">
        <v>233</v>
      </c>
    </row>
    <row r="43" spans="1:26">
      <c r="A43" s="9">
        <v>2019</v>
      </c>
      <c r="B43" s="5">
        <v>43739</v>
      </c>
      <c r="C43" s="5">
        <v>43769</v>
      </c>
      <c r="D43" s="9" t="s">
        <v>283</v>
      </c>
      <c r="E43" s="9" t="s">
        <v>328</v>
      </c>
      <c r="F43" s="9" t="s">
        <v>365</v>
      </c>
      <c r="G43" s="9" t="s">
        <v>269</v>
      </c>
      <c r="H43" s="6" t="s">
        <v>835</v>
      </c>
      <c r="I43" s="9" t="s">
        <v>269</v>
      </c>
      <c r="J43" s="37" t="s">
        <v>836</v>
      </c>
      <c r="K43" s="9" t="s">
        <v>425</v>
      </c>
      <c r="L43" s="7" t="s">
        <v>269</v>
      </c>
      <c r="M43" s="9">
        <v>1</v>
      </c>
      <c r="N43" s="9" t="s">
        <v>381</v>
      </c>
      <c r="O43" s="9" t="s">
        <v>436</v>
      </c>
      <c r="P43" s="10">
        <v>1</v>
      </c>
      <c r="Q43" s="10" t="s">
        <v>269</v>
      </c>
      <c r="R43" s="10" t="s">
        <v>269</v>
      </c>
      <c r="S43" s="10">
        <v>1</v>
      </c>
      <c r="T43" s="10" t="s">
        <v>233</v>
      </c>
      <c r="U43" s="10" t="s">
        <v>233</v>
      </c>
      <c r="V43" s="10" t="s">
        <v>233</v>
      </c>
      <c r="W43" s="10" t="s">
        <v>479</v>
      </c>
      <c r="X43" s="5">
        <v>43774</v>
      </c>
      <c r="Y43" s="5">
        <v>43774</v>
      </c>
      <c r="Z43" s="10" t="s">
        <v>233</v>
      </c>
    </row>
    <row r="44" spans="1:26">
      <c r="A44" s="9">
        <v>2019</v>
      </c>
      <c r="B44" s="5">
        <v>43739</v>
      </c>
      <c r="C44" s="5">
        <v>43769</v>
      </c>
      <c r="D44" s="9" t="s">
        <v>284</v>
      </c>
      <c r="E44" s="9" t="s">
        <v>328</v>
      </c>
      <c r="F44" s="9" t="s">
        <v>365</v>
      </c>
      <c r="G44" s="9" t="s">
        <v>269</v>
      </c>
      <c r="H44" s="6" t="s">
        <v>835</v>
      </c>
      <c r="I44" s="9" t="s">
        <v>269</v>
      </c>
      <c r="J44" s="37" t="s">
        <v>836</v>
      </c>
      <c r="K44" s="9" t="s">
        <v>425</v>
      </c>
      <c r="L44" s="7" t="s">
        <v>269</v>
      </c>
      <c r="M44" s="9">
        <v>1</v>
      </c>
      <c r="N44" s="9" t="s">
        <v>381</v>
      </c>
      <c r="O44" s="9" t="s">
        <v>437</v>
      </c>
      <c r="P44" s="10">
        <v>1</v>
      </c>
      <c r="Q44" s="10" t="s">
        <v>269</v>
      </c>
      <c r="R44" s="10" t="s">
        <v>269</v>
      </c>
      <c r="S44" s="10">
        <v>1</v>
      </c>
      <c r="T44" s="10" t="s">
        <v>233</v>
      </c>
      <c r="U44" s="10" t="s">
        <v>233</v>
      </c>
      <c r="V44" s="10" t="s">
        <v>233</v>
      </c>
      <c r="W44" s="10" t="s">
        <v>479</v>
      </c>
      <c r="X44" s="5">
        <v>43774</v>
      </c>
      <c r="Y44" s="5">
        <v>43774</v>
      </c>
      <c r="Z44" s="10" t="s">
        <v>233</v>
      </c>
    </row>
    <row r="45" spans="1:26">
      <c r="A45" s="9">
        <v>2019</v>
      </c>
      <c r="B45" s="5">
        <v>43739</v>
      </c>
      <c r="C45" s="5">
        <v>43769</v>
      </c>
      <c r="D45" s="9" t="s">
        <v>285</v>
      </c>
      <c r="E45" s="9" t="s">
        <v>328</v>
      </c>
      <c r="F45" s="9" t="s">
        <v>365</v>
      </c>
      <c r="G45" s="9" t="s">
        <v>269</v>
      </c>
      <c r="H45" s="6" t="s">
        <v>835</v>
      </c>
      <c r="I45" s="9" t="s">
        <v>269</v>
      </c>
      <c r="J45" s="37" t="s">
        <v>836</v>
      </c>
      <c r="K45" s="9" t="s">
        <v>425</v>
      </c>
      <c r="L45" s="7" t="s">
        <v>269</v>
      </c>
      <c r="M45" s="9">
        <v>1</v>
      </c>
      <c r="N45" s="9" t="s">
        <v>235</v>
      </c>
      <c r="O45" s="9" t="s">
        <v>437</v>
      </c>
      <c r="P45" s="10">
        <v>1</v>
      </c>
      <c r="Q45" s="10" t="s">
        <v>269</v>
      </c>
      <c r="R45" s="10" t="s">
        <v>269</v>
      </c>
      <c r="S45" s="10">
        <v>1</v>
      </c>
      <c r="T45" s="10" t="s">
        <v>233</v>
      </c>
      <c r="U45" s="10" t="s">
        <v>233</v>
      </c>
      <c r="V45" s="10" t="s">
        <v>233</v>
      </c>
      <c r="W45" s="10" t="s">
        <v>479</v>
      </c>
      <c r="X45" s="5">
        <v>43774</v>
      </c>
      <c r="Y45" s="5">
        <v>43774</v>
      </c>
      <c r="Z45" s="10" t="s">
        <v>233</v>
      </c>
    </row>
    <row r="46" spans="1:26">
      <c r="A46" s="9">
        <v>2019</v>
      </c>
      <c r="B46" s="5">
        <v>43739</v>
      </c>
      <c r="C46" s="5">
        <v>43769</v>
      </c>
      <c r="D46" s="9" t="s">
        <v>286</v>
      </c>
      <c r="E46" s="9" t="s">
        <v>328</v>
      </c>
      <c r="F46" s="9" t="s">
        <v>365</v>
      </c>
      <c r="G46" s="9" t="s">
        <v>269</v>
      </c>
      <c r="H46" s="6" t="s">
        <v>835</v>
      </c>
      <c r="I46" s="9" t="s">
        <v>269</v>
      </c>
      <c r="J46" s="37" t="s">
        <v>836</v>
      </c>
      <c r="K46" s="9" t="s">
        <v>425</v>
      </c>
      <c r="L46" s="7" t="s">
        <v>269</v>
      </c>
      <c r="M46" s="9">
        <v>1</v>
      </c>
      <c r="N46" s="9" t="s">
        <v>269</v>
      </c>
      <c r="O46" s="9" t="s">
        <v>438</v>
      </c>
      <c r="P46" s="10">
        <v>1</v>
      </c>
      <c r="Q46" s="10" t="s">
        <v>269</v>
      </c>
      <c r="R46" s="10" t="s">
        <v>269</v>
      </c>
      <c r="S46" s="10">
        <v>1</v>
      </c>
      <c r="T46" s="10" t="s">
        <v>233</v>
      </c>
      <c r="U46" s="10" t="s">
        <v>233</v>
      </c>
      <c r="V46" s="10" t="s">
        <v>233</v>
      </c>
      <c r="W46" s="10" t="s">
        <v>479</v>
      </c>
      <c r="X46" s="5">
        <v>43774</v>
      </c>
      <c r="Y46" s="5">
        <v>43774</v>
      </c>
      <c r="Z46" s="10" t="s">
        <v>233</v>
      </c>
    </row>
    <row r="47" spans="1:26">
      <c r="A47" s="9">
        <v>2019</v>
      </c>
      <c r="B47" s="5">
        <v>43739</v>
      </c>
      <c r="C47" s="5">
        <v>43769</v>
      </c>
      <c r="D47" s="9" t="s">
        <v>287</v>
      </c>
      <c r="E47" s="9" t="s">
        <v>328</v>
      </c>
      <c r="F47" s="9" t="s">
        <v>365</v>
      </c>
      <c r="G47" s="9" t="s">
        <v>269</v>
      </c>
      <c r="H47" s="6" t="s">
        <v>835</v>
      </c>
      <c r="I47" s="9" t="s">
        <v>269</v>
      </c>
      <c r="J47" s="37" t="s">
        <v>836</v>
      </c>
      <c r="K47" s="9" t="s">
        <v>426</v>
      </c>
      <c r="L47" s="7" t="s">
        <v>269</v>
      </c>
      <c r="M47" s="9">
        <v>1</v>
      </c>
      <c r="N47" s="9" t="s">
        <v>269</v>
      </c>
      <c r="O47" s="9" t="s">
        <v>437</v>
      </c>
      <c r="P47" s="10">
        <v>1</v>
      </c>
      <c r="Q47" s="10" t="s">
        <v>269</v>
      </c>
      <c r="R47" s="10" t="s">
        <v>269</v>
      </c>
      <c r="S47" s="10">
        <v>1</v>
      </c>
      <c r="T47" s="10" t="s">
        <v>233</v>
      </c>
      <c r="U47" s="10" t="s">
        <v>233</v>
      </c>
      <c r="V47" s="10" t="s">
        <v>233</v>
      </c>
      <c r="W47" s="10" t="s">
        <v>479</v>
      </c>
      <c r="X47" s="5">
        <v>43774</v>
      </c>
      <c r="Y47" s="5">
        <v>43774</v>
      </c>
      <c r="Z47" s="10" t="s">
        <v>233</v>
      </c>
    </row>
    <row r="48" spans="1:26">
      <c r="A48" s="9">
        <v>2019</v>
      </c>
      <c r="B48" s="5">
        <v>43739</v>
      </c>
      <c r="C48" s="5">
        <v>43769</v>
      </c>
      <c r="D48" s="9" t="s">
        <v>288</v>
      </c>
      <c r="E48" s="9" t="s">
        <v>328</v>
      </c>
      <c r="F48" s="9" t="s">
        <v>365</v>
      </c>
      <c r="G48" s="9" t="s">
        <v>269</v>
      </c>
      <c r="H48" s="6" t="s">
        <v>835</v>
      </c>
      <c r="I48" s="9" t="s">
        <v>269</v>
      </c>
      <c r="J48" s="37" t="s">
        <v>836</v>
      </c>
      <c r="K48" s="9" t="s">
        <v>426</v>
      </c>
      <c r="L48" s="7" t="s">
        <v>269</v>
      </c>
      <c r="M48" s="9">
        <v>1</v>
      </c>
      <c r="N48" s="9" t="s">
        <v>269</v>
      </c>
      <c r="O48" s="9" t="s">
        <v>438</v>
      </c>
      <c r="P48" s="10">
        <v>1</v>
      </c>
      <c r="Q48" s="10" t="s">
        <v>269</v>
      </c>
      <c r="R48" s="10" t="s">
        <v>269</v>
      </c>
      <c r="S48" s="10">
        <v>1</v>
      </c>
      <c r="T48" s="10" t="s">
        <v>233</v>
      </c>
      <c r="U48" s="10" t="s">
        <v>233</v>
      </c>
      <c r="V48" s="10" t="s">
        <v>233</v>
      </c>
      <c r="W48" s="10" t="s">
        <v>479</v>
      </c>
      <c r="X48" s="5">
        <v>43774</v>
      </c>
      <c r="Y48" s="5">
        <v>43774</v>
      </c>
      <c r="Z48" s="10" t="s">
        <v>233</v>
      </c>
    </row>
    <row r="49" spans="1:26">
      <c r="A49" s="9">
        <v>2019</v>
      </c>
      <c r="B49" s="5">
        <v>43739</v>
      </c>
      <c r="C49" s="5">
        <v>43769</v>
      </c>
      <c r="D49" s="9" t="s">
        <v>289</v>
      </c>
      <c r="E49" s="9" t="s">
        <v>328</v>
      </c>
      <c r="F49" s="9" t="s">
        <v>365</v>
      </c>
      <c r="G49" s="9" t="s">
        <v>269</v>
      </c>
      <c r="H49" s="6" t="s">
        <v>835</v>
      </c>
      <c r="I49" s="9" t="s">
        <v>269</v>
      </c>
      <c r="J49" s="37" t="s">
        <v>836</v>
      </c>
      <c r="K49" s="9" t="s">
        <v>425</v>
      </c>
      <c r="L49" s="7" t="s">
        <v>269</v>
      </c>
      <c r="M49" s="9">
        <v>1</v>
      </c>
      <c r="N49" s="9" t="s">
        <v>269</v>
      </c>
      <c r="O49" s="9" t="s">
        <v>438</v>
      </c>
      <c r="P49" s="10">
        <v>1</v>
      </c>
      <c r="Q49" s="10" t="s">
        <v>269</v>
      </c>
      <c r="R49" s="10" t="s">
        <v>269</v>
      </c>
      <c r="S49" s="10">
        <v>1</v>
      </c>
      <c r="T49" s="10" t="s">
        <v>233</v>
      </c>
      <c r="U49" s="10" t="s">
        <v>233</v>
      </c>
      <c r="V49" s="10" t="s">
        <v>233</v>
      </c>
      <c r="W49" s="10" t="s">
        <v>479</v>
      </c>
      <c r="X49" s="5">
        <v>43774</v>
      </c>
      <c r="Y49" s="5">
        <v>43774</v>
      </c>
      <c r="Z49" s="10" t="s">
        <v>233</v>
      </c>
    </row>
    <row r="50" spans="1:26">
      <c r="A50" s="9">
        <v>2019</v>
      </c>
      <c r="B50" s="5">
        <v>43739</v>
      </c>
      <c r="C50" s="5">
        <v>43769</v>
      </c>
      <c r="D50" s="9" t="s">
        <v>290</v>
      </c>
      <c r="E50" s="9" t="s">
        <v>328</v>
      </c>
      <c r="F50" s="9" t="s">
        <v>365</v>
      </c>
      <c r="G50" s="9" t="s">
        <v>269</v>
      </c>
      <c r="H50" s="6" t="s">
        <v>835</v>
      </c>
      <c r="I50" s="9" t="s">
        <v>269</v>
      </c>
      <c r="J50" s="37" t="s">
        <v>836</v>
      </c>
      <c r="K50" s="9" t="s">
        <v>425</v>
      </c>
      <c r="L50" s="7" t="s">
        <v>269</v>
      </c>
      <c r="M50" s="9">
        <v>1</v>
      </c>
      <c r="N50" s="9" t="s">
        <v>269</v>
      </c>
      <c r="O50" s="9" t="s">
        <v>437</v>
      </c>
      <c r="P50" s="10">
        <v>1</v>
      </c>
      <c r="Q50" s="10" t="s">
        <v>269</v>
      </c>
      <c r="R50" s="10" t="s">
        <v>269</v>
      </c>
      <c r="S50" s="10">
        <v>1</v>
      </c>
      <c r="T50" s="10" t="s">
        <v>233</v>
      </c>
      <c r="U50" s="10" t="s">
        <v>233</v>
      </c>
      <c r="V50" s="10" t="s">
        <v>233</v>
      </c>
      <c r="W50" s="10" t="s">
        <v>479</v>
      </c>
      <c r="X50" s="5">
        <v>43774</v>
      </c>
      <c r="Y50" s="5">
        <v>43774</v>
      </c>
      <c r="Z50" s="10" t="s">
        <v>233</v>
      </c>
    </row>
    <row r="51" spans="1:26">
      <c r="A51" s="9">
        <v>2019</v>
      </c>
      <c r="B51" s="5">
        <v>43739</v>
      </c>
      <c r="C51" s="5">
        <v>43769</v>
      </c>
      <c r="D51" s="9" t="s">
        <v>291</v>
      </c>
      <c r="E51" s="9" t="s">
        <v>328</v>
      </c>
      <c r="F51" s="9" t="s">
        <v>365</v>
      </c>
      <c r="G51" s="9" t="s">
        <v>269</v>
      </c>
      <c r="H51" s="6" t="s">
        <v>835</v>
      </c>
      <c r="I51" s="9" t="s">
        <v>269</v>
      </c>
      <c r="J51" s="37" t="s">
        <v>836</v>
      </c>
      <c r="K51" s="9" t="s">
        <v>425</v>
      </c>
      <c r="L51" s="7" t="s">
        <v>269</v>
      </c>
      <c r="M51" s="9">
        <v>1</v>
      </c>
      <c r="N51" s="9" t="s">
        <v>269</v>
      </c>
      <c r="O51" s="9" t="s">
        <v>437</v>
      </c>
      <c r="P51" s="10">
        <v>1</v>
      </c>
      <c r="Q51" s="10" t="s">
        <v>269</v>
      </c>
      <c r="R51" s="10" t="s">
        <v>269</v>
      </c>
      <c r="S51" s="10">
        <v>1</v>
      </c>
      <c r="T51" s="10" t="s">
        <v>233</v>
      </c>
      <c r="U51" s="10" t="s">
        <v>233</v>
      </c>
      <c r="V51" s="10" t="s">
        <v>233</v>
      </c>
      <c r="W51" s="10" t="s">
        <v>479</v>
      </c>
      <c r="X51" s="5">
        <v>43774</v>
      </c>
      <c r="Y51" s="5">
        <v>43774</v>
      </c>
      <c r="Z51" s="10" t="s">
        <v>233</v>
      </c>
    </row>
    <row r="52" spans="1:26">
      <c r="A52" s="9">
        <v>2019</v>
      </c>
      <c r="B52" s="5">
        <v>43739</v>
      </c>
      <c r="C52" s="5">
        <v>43769</v>
      </c>
      <c r="D52" s="9" t="s">
        <v>292</v>
      </c>
      <c r="E52" s="9" t="s">
        <v>328</v>
      </c>
      <c r="F52" s="9" t="s">
        <v>365</v>
      </c>
      <c r="G52" s="9" t="s">
        <v>269</v>
      </c>
      <c r="H52" s="6" t="s">
        <v>835</v>
      </c>
      <c r="I52" s="9" t="s">
        <v>269</v>
      </c>
      <c r="J52" s="37" t="s">
        <v>836</v>
      </c>
      <c r="K52" s="9" t="s">
        <v>425</v>
      </c>
      <c r="L52" s="7" t="s">
        <v>269</v>
      </c>
      <c r="M52" s="9">
        <v>1</v>
      </c>
      <c r="N52" s="9" t="s">
        <v>269</v>
      </c>
      <c r="O52" s="9" t="s">
        <v>437</v>
      </c>
      <c r="P52" s="10">
        <v>1</v>
      </c>
      <c r="Q52" s="10" t="s">
        <v>269</v>
      </c>
      <c r="R52" s="10" t="s">
        <v>269</v>
      </c>
      <c r="S52" s="10">
        <v>1</v>
      </c>
      <c r="T52" s="10" t="s">
        <v>233</v>
      </c>
      <c r="U52" s="10" t="s">
        <v>233</v>
      </c>
      <c r="V52" s="10" t="s">
        <v>233</v>
      </c>
      <c r="W52" s="10" t="s">
        <v>479</v>
      </c>
      <c r="X52" s="5">
        <v>43774</v>
      </c>
      <c r="Y52" s="5">
        <v>43774</v>
      </c>
      <c r="Z52" s="10" t="s">
        <v>233</v>
      </c>
    </row>
    <row r="53" spans="1:26">
      <c r="A53" s="9">
        <v>2019</v>
      </c>
      <c r="B53" s="5">
        <v>43739</v>
      </c>
      <c r="C53" s="5">
        <v>43769</v>
      </c>
      <c r="D53" s="9" t="s">
        <v>293</v>
      </c>
      <c r="E53" s="9" t="s">
        <v>328</v>
      </c>
      <c r="F53" s="9" t="s">
        <v>365</v>
      </c>
      <c r="G53" s="9" t="s">
        <v>269</v>
      </c>
      <c r="H53" s="6" t="s">
        <v>835</v>
      </c>
      <c r="I53" s="9" t="s">
        <v>269</v>
      </c>
      <c r="J53" s="37" t="s">
        <v>836</v>
      </c>
      <c r="K53" s="9" t="s">
        <v>425</v>
      </c>
      <c r="L53" s="7" t="s">
        <v>269</v>
      </c>
      <c r="M53" s="9">
        <v>1</v>
      </c>
      <c r="N53" s="9" t="s">
        <v>269</v>
      </c>
      <c r="O53" s="9" t="s">
        <v>437</v>
      </c>
      <c r="P53" s="10">
        <v>1</v>
      </c>
      <c r="Q53" s="10" t="s">
        <v>269</v>
      </c>
      <c r="R53" s="10" t="s">
        <v>269</v>
      </c>
      <c r="S53" s="10">
        <v>1</v>
      </c>
      <c r="T53" s="10" t="s">
        <v>233</v>
      </c>
      <c r="U53" s="10" t="s">
        <v>233</v>
      </c>
      <c r="V53" s="10" t="s">
        <v>233</v>
      </c>
      <c r="W53" s="10" t="s">
        <v>479</v>
      </c>
      <c r="X53" s="5">
        <v>43774</v>
      </c>
      <c r="Y53" s="5">
        <v>43774</v>
      </c>
      <c r="Z53" s="10" t="s">
        <v>233</v>
      </c>
    </row>
    <row r="54" spans="1:26">
      <c r="A54" s="9">
        <v>2019</v>
      </c>
      <c r="B54" s="5">
        <v>43739</v>
      </c>
      <c r="C54" s="5">
        <v>43769</v>
      </c>
      <c r="D54" s="9" t="s">
        <v>294</v>
      </c>
      <c r="E54" s="9" t="s">
        <v>328</v>
      </c>
      <c r="F54" s="9" t="s">
        <v>365</v>
      </c>
      <c r="G54" s="9" t="s">
        <v>269</v>
      </c>
      <c r="H54" s="6" t="s">
        <v>835</v>
      </c>
      <c r="I54" s="9" t="s">
        <v>269</v>
      </c>
      <c r="J54" s="37" t="s">
        <v>836</v>
      </c>
      <c r="K54" s="9" t="s">
        <v>425</v>
      </c>
      <c r="L54" s="7" t="s">
        <v>269</v>
      </c>
      <c r="M54" s="9">
        <v>1</v>
      </c>
      <c r="N54" s="9" t="s">
        <v>269</v>
      </c>
      <c r="O54" s="9" t="s">
        <v>437</v>
      </c>
      <c r="P54" s="10">
        <v>1</v>
      </c>
      <c r="Q54" s="10" t="s">
        <v>269</v>
      </c>
      <c r="R54" s="10" t="s">
        <v>269</v>
      </c>
      <c r="S54" s="10">
        <v>1</v>
      </c>
      <c r="T54" s="10" t="s">
        <v>233</v>
      </c>
      <c r="U54" s="10" t="s">
        <v>233</v>
      </c>
      <c r="V54" s="10" t="s">
        <v>233</v>
      </c>
      <c r="W54" s="10" t="s">
        <v>479</v>
      </c>
      <c r="X54" s="5">
        <v>43774</v>
      </c>
      <c r="Y54" s="5">
        <v>43774</v>
      </c>
      <c r="Z54" s="10" t="s">
        <v>233</v>
      </c>
    </row>
    <row r="55" spans="1:26">
      <c r="A55" s="9">
        <v>2019</v>
      </c>
      <c r="B55" s="5">
        <v>43739</v>
      </c>
      <c r="C55" s="5">
        <v>43769</v>
      </c>
      <c r="D55" s="9" t="s">
        <v>295</v>
      </c>
      <c r="E55" s="9" t="s">
        <v>328</v>
      </c>
      <c r="F55" s="9" t="s">
        <v>365</v>
      </c>
      <c r="G55" s="9" t="s">
        <v>269</v>
      </c>
      <c r="H55" s="6" t="s">
        <v>835</v>
      </c>
      <c r="I55" s="9" t="s">
        <v>269</v>
      </c>
      <c r="J55" s="37" t="s">
        <v>836</v>
      </c>
      <c r="K55" s="9" t="s">
        <v>425</v>
      </c>
      <c r="L55" s="7" t="s">
        <v>269</v>
      </c>
      <c r="M55" s="9">
        <v>1</v>
      </c>
      <c r="N55" s="9" t="s">
        <v>269</v>
      </c>
      <c r="O55" s="9" t="s">
        <v>437</v>
      </c>
      <c r="P55" s="10">
        <v>1</v>
      </c>
      <c r="Q55" s="10" t="s">
        <v>269</v>
      </c>
      <c r="R55" s="10" t="s">
        <v>269</v>
      </c>
      <c r="S55" s="10">
        <v>1</v>
      </c>
      <c r="T55" s="10" t="s">
        <v>233</v>
      </c>
      <c r="U55" s="10" t="s">
        <v>233</v>
      </c>
      <c r="V55" s="10" t="s">
        <v>233</v>
      </c>
      <c r="W55" s="10" t="s">
        <v>479</v>
      </c>
      <c r="X55" s="5">
        <v>43774</v>
      </c>
      <c r="Y55" s="5">
        <v>43774</v>
      </c>
      <c r="Z55" s="10" t="s">
        <v>233</v>
      </c>
    </row>
    <row r="56" spans="1:26">
      <c r="A56" s="9">
        <v>2019</v>
      </c>
      <c r="B56" s="5">
        <v>43739</v>
      </c>
      <c r="C56" s="5">
        <v>43769</v>
      </c>
      <c r="D56" s="9" t="s">
        <v>296</v>
      </c>
      <c r="E56" s="9" t="s">
        <v>328</v>
      </c>
      <c r="F56" s="9" t="s">
        <v>365</v>
      </c>
      <c r="G56" s="9" t="s">
        <v>269</v>
      </c>
      <c r="H56" s="6" t="s">
        <v>835</v>
      </c>
      <c r="I56" s="9" t="s">
        <v>269</v>
      </c>
      <c r="J56" s="37" t="s">
        <v>836</v>
      </c>
      <c r="K56" s="9" t="s">
        <v>425</v>
      </c>
      <c r="L56" s="7" t="s">
        <v>269</v>
      </c>
      <c r="M56" s="9">
        <v>1</v>
      </c>
      <c r="N56" s="9" t="s">
        <v>269</v>
      </c>
      <c r="O56" s="9" t="s">
        <v>437</v>
      </c>
      <c r="P56" s="10">
        <v>1</v>
      </c>
      <c r="Q56" s="10" t="s">
        <v>269</v>
      </c>
      <c r="R56" s="10" t="s">
        <v>269</v>
      </c>
      <c r="S56" s="10">
        <v>1</v>
      </c>
      <c r="T56" s="10" t="s">
        <v>233</v>
      </c>
      <c r="U56" s="10" t="s">
        <v>233</v>
      </c>
      <c r="V56" s="10" t="s">
        <v>233</v>
      </c>
      <c r="W56" s="10" t="s">
        <v>479</v>
      </c>
      <c r="X56" s="5">
        <v>43774</v>
      </c>
      <c r="Y56" s="5">
        <v>43774</v>
      </c>
      <c r="Z56" s="10" t="s">
        <v>233</v>
      </c>
    </row>
    <row r="57" spans="1:26">
      <c r="A57" s="9">
        <v>2019</v>
      </c>
      <c r="B57" s="5">
        <v>43739</v>
      </c>
      <c r="C57" s="5">
        <v>43769</v>
      </c>
      <c r="D57" s="9" t="s">
        <v>297</v>
      </c>
      <c r="E57" s="9" t="s">
        <v>328</v>
      </c>
      <c r="F57" s="9" t="s">
        <v>365</v>
      </c>
      <c r="G57" s="9" t="s">
        <v>269</v>
      </c>
      <c r="H57" s="6" t="s">
        <v>835</v>
      </c>
      <c r="I57" s="9" t="s">
        <v>269</v>
      </c>
      <c r="J57" s="37" t="s">
        <v>836</v>
      </c>
      <c r="K57" s="9" t="s">
        <v>425</v>
      </c>
      <c r="L57" s="7" t="s">
        <v>269</v>
      </c>
      <c r="M57" s="9">
        <v>1</v>
      </c>
      <c r="N57" s="9" t="s">
        <v>269</v>
      </c>
      <c r="O57" s="9" t="s">
        <v>437</v>
      </c>
      <c r="P57" s="10">
        <v>1</v>
      </c>
      <c r="Q57" s="10" t="s">
        <v>269</v>
      </c>
      <c r="R57" s="10" t="s">
        <v>269</v>
      </c>
      <c r="S57" s="10">
        <v>1</v>
      </c>
      <c r="T57" s="10" t="s">
        <v>233</v>
      </c>
      <c r="U57" s="10" t="s">
        <v>233</v>
      </c>
      <c r="V57" s="10" t="s">
        <v>233</v>
      </c>
      <c r="W57" s="10" t="s">
        <v>479</v>
      </c>
      <c r="X57" s="5">
        <v>43774</v>
      </c>
      <c r="Y57" s="5">
        <v>43774</v>
      </c>
      <c r="Z57" s="10" t="s">
        <v>233</v>
      </c>
    </row>
    <row r="58" spans="1:26">
      <c r="A58" s="9">
        <v>2019</v>
      </c>
      <c r="B58" s="5">
        <v>43739</v>
      </c>
      <c r="C58" s="5">
        <v>43769</v>
      </c>
      <c r="D58" s="9" t="s">
        <v>298</v>
      </c>
      <c r="E58" s="9" t="s">
        <v>328</v>
      </c>
      <c r="F58" s="9" t="s">
        <v>365</v>
      </c>
      <c r="G58" s="9" t="s">
        <v>269</v>
      </c>
      <c r="H58" s="6" t="s">
        <v>835</v>
      </c>
      <c r="I58" s="9" t="s">
        <v>269</v>
      </c>
      <c r="J58" s="37" t="s">
        <v>836</v>
      </c>
      <c r="K58" s="9" t="s">
        <v>425</v>
      </c>
      <c r="L58" s="7" t="s">
        <v>269</v>
      </c>
      <c r="M58" s="9">
        <v>1</v>
      </c>
      <c r="N58" s="9" t="s">
        <v>269</v>
      </c>
      <c r="O58" s="9" t="s">
        <v>436</v>
      </c>
      <c r="P58" s="10">
        <v>1</v>
      </c>
      <c r="Q58" s="10" t="s">
        <v>269</v>
      </c>
      <c r="R58" s="10" t="s">
        <v>269</v>
      </c>
      <c r="S58" s="10">
        <v>1</v>
      </c>
      <c r="T58" s="10" t="s">
        <v>233</v>
      </c>
      <c r="U58" s="10" t="s">
        <v>233</v>
      </c>
      <c r="V58" s="10" t="s">
        <v>233</v>
      </c>
      <c r="W58" s="10" t="s">
        <v>479</v>
      </c>
      <c r="X58" s="5">
        <v>43774</v>
      </c>
      <c r="Y58" s="5">
        <v>43774</v>
      </c>
      <c r="Z58" s="10" t="s">
        <v>233</v>
      </c>
    </row>
    <row r="59" spans="1:26">
      <c r="A59" s="9">
        <v>2019</v>
      </c>
      <c r="B59" s="5">
        <v>43739</v>
      </c>
      <c r="C59" s="5">
        <v>43769</v>
      </c>
      <c r="D59" s="9" t="s">
        <v>299</v>
      </c>
      <c r="E59" s="9" t="s">
        <v>328</v>
      </c>
      <c r="F59" s="9" t="s">
        <v>365</v>
      </c>
      <c r="G59" s="9" t="s">
        <v>269</v>
      </c>
      <c r="H59" s="6" t="s">
        <v>835</v>
      </c>
      <c r="I59" s="9" t="s">
        <v>269</v>
      </c>
      <c r="J59" s="37" t="s">
        <v>836</v>
      </c>
      <c r="K59" s="9" t="s">
        <v>425</v>
      </c>
      <c r="L59" s="7" t="s">
        <v>269</v>
      </c>
      <c r="M59" s="9">
        <v>1</v>
      </c>
      <c r="N59" s="9" t="s">
        <v>269</v>
      </c>
      <c r="O59" s="9" t="s">
        <v>437</v>
      </c>
      <c r="P59" s="10">
        <v>1</v>
      </c>
      <c r="Q59" s="10" t="s">
        <v>269</v>
      </c>
      <c r="R59" s="10" t="s">
        <v>269</v>
      </c>
      <c r="S59" s="10">
        <v>1</v>
      </c>
      <c r="T59" s="10" t="s">
        <v>233</v>
      </c>
      <c r="U59" s="10" t="s">
        <v>233</v>
      </c>
      <c r="V59" s="10" t="s">
        <v>233</v>
      </c>
      <c r="W59" s="10" t="s">
        <v>479</v>
      </c>
      <c r="X59" s="5">
        <v>43774</v>
      </c>
      <c r="Y59" s="5">
        <v>43774</v>
      </c>
      <c r="Z59" s="10" t="s">
        <v>233</v>
      </c>
    </row>
    <row r="60" spans="1:26">
      <c r="A60" s="9">
        <v>2019</v>
      </c>
      <c r="B60" s="5">
        <v>43739</v>
      </c>
      <c r="C60" s="5">
        <v>43769</v>
      </c>
      <c r="D60" s="9" t="s">
        <v>300</v>
      </c>
      <c r="E60" s="9" t="s">
        <v>328</v>
      </c>
      <c r="F60" s="9" t="s">
        <v>365</v>
      </c>
      <c r="G60" s="9" t="s">
        <v>269</v>
      </c>
      <c r="H60" s="6" t="s">
        <v>835</v>
      </c>
      <c r="I60" s="9" t="s">
        <v>269</v>
      </c>
      <c r="J60" s="37" t="s">
        <v>836</v>
      </c>
      <c r="K60" s="9" t="s">
        <v>425</v>
      </c>
      <c r="L60" s="7" t="s">
        <v>269</v>
      </c>
      <c r="M60" s="9">
        <v>1</v>
      </c>
      <c r="N60" s="9" t="s">
        <v>269</v>
      </c>
      <c r="O60" s="9" t="s">
        <v>437</v>
      </c>
      <c r="P60" s="10">
        <v>1</v>
      </c>
      <c r="Q60" s="10" t="s">
        <v>269</v>
      </c>
      <c r="R60" s="10" t="s">
        <v>269</v>
      </c>
      <c r="S60" s="10">
        <v>1</v>
      </c>
      <c r="T60" s="10" t="s">
        <v>233</v>
      </c>
      <c r="U60" s="10" t="s">
        <v>233</v>
      </c>
      <c r="V60" s="10" t="s">
        <v>233</v>
      </c>
      <c r="W60" s="10" t="s">
        <v>479</v>
      </c>
      <c r="X60" s="5">
        <v>43774</v>
      </c>
      <c r="Y60" s="5">
        <v>43774</v>
      </c>
      <c r="Z60" s="10" t="s">
        <v>233</v>
      </c>
    </row>
    <row r="61" spans="1:26">
      <c r="A61" s="9">
        <v>2019</v>
      </c>
      <c r="B61" s="5">
        <v>43739</v>
      </c>
      <c r="C61" s="5">
        <v>43769</v>
      </c>
      <c r="D61" s="9" t="s">
        <v>301</v>
      </c>
      <c r="E61" s="9" t="s">
        <v>328</v>
      </c>
      <c r="F61" s="9" t="s">
        <v>365</v>
      </c>
      <c r="G61" s="9" t="s">
        <v>269</v>
      </c>
      <c r="H61" s="6" t="s">
        <v>835</v>
      </c>
      <c r="I61" s="9" t="s">
        <v>269</v>
      </c>
      <c r="J61" s="37" t="s">
        <v>836</v>
      </c>
      <c r="K61" s="9" t="s">
        <v>425</v>
      </c>
      <c r="L61" s="7" t="s">
        <v>269</v>
      </c>
      <c r="M61" s="9">
        <v>1</v>
      </c>
      <c r="N61" s="9" t="s">
        <v>269</v>
      </c>
      <c r="O61" s="9" t="s">
        <v>438</v>
      </c>
      <c r="P61" s="10">
        <v>1</v>
      </c>
      <c r="Q61" s="10" t="s">
        <v>269</v>
      </c>
      <c r="R61" s="10" t="s">
        <v>269</v>
      </c>
      <c r="S61" s="10">
        <v>1</v>
      </c>
      <c r="T61" s="10" t="s">
        <v>233</v>
      </c>
      <c r="U61" s="10" t="s">
        <v>233</v>
      </c>
      <c r="V61" s="10" t="s">
        <v>233</v>
      </c>
      <c r="W61" s="10" t="s">
        <v>479</v>
      </c>
      <c r="X61" s="5">
        <v>43774</v>
      </c>
      <c r="Y61" s="5">
        <v>43774</v>
      </c>
      <c r="Z61" s="10" t="s">
        <v>233</v>
      </c>
    </row>
    <row r="62" spans="1:26">
      <c r="A62" s="9">
        <v>2019</v>
      </c>
      <c r="B62" s="5">
        <v>43739</v>
      </c>
      <c r="C62" s="5">
        <v>43769</v>
      </c>
      <c r="D62" s="9" t="s">
        <v>302</v>
      </c>
      <c r="E62" s="9" t="s">
        <v>329</v>
      </c>
      <c r="F62" s="9" t="s">
        <v>366</v>
      </c>
      <c r="G62" s="9" t="s">
        <v>382</v>
      </c>
      <c r="H62" s="38" t="s">
        <v>837</v>
      </c>
      <c r="I62" s="9" t="s">
        <v>402</v>
      </c>
      <c r="J62" s="6" t="s">
        <v>838</v>
      </c>
      <c r="K62" s="9" t="s">
        <v>407</v>
      </c>
      <c r="L62" s="7" t="s">
        <v>269</v>
      </c>
      <c r="M62" s="9">
        <v>1</v>
      </c>
      <c r="N62" s="9" t="s">
        <v>269</v>
      </c>
      <c r="O62" s="9" t="s">
        <v>236</v>
      </c>
      <c r="P62" s="10">
        <v>1</v>
      </c>
      <c r="Q62" s="10" t="s">
        <v>456</v>
      </c>
      <c r="R62" s="10" t="s">
        <v>465</v>
      </c>
      <c r="S62" s="10">
        <v>1</v>
      </c>
      <c r="T62" s="10" t="s">
        <v>233</v>
      </c>
      <c r="U62" s="10" t="s">
        <v>233</v>
      </c>
      <c r="V62" s="10" t="s">
        <v>233</v>
      </c>
      <c r="W62" s="10" t="s">
        <v>480</v>
      </c>
      <c r="X62" s="5">
        <v>43774</v>
      </c>
      <c r="Y62" s="5">
        <v>43774</v>
      </c>
      <c r="Z62" s="10" t="s">
        <v>233</v>
      </c>
    </row>
    <row r="63" spans="1:26">
      <c r="A63" s="9">
        <v>2019</v>
      </c>
      <c r="B63" s="5">
        <v>43739</v>
      </c>
      <c r="C63" s="5">
        <v>43769</v>
      </c>
      <c r="D63" s="9" t="s">
        <v>303</v>
      </c>
      <c r="E63" s="9" t="s">
        <v>330</v>
      </c>
      <c r="F63" s="9" t="s">
        <v>367</v>
      </c>
      <c r="G63" s="9" t="s">
        <v>350</v>
      </c>
      <c r="H63" s="37" t="s">
        <v>440</v>
      </c>
      <c r="I63" s="9" t="s">
        <v>403</v>
      </c>
      <c r="J63" s="37" t="s">
        <v>440</v>
      </c>
      <c r="K63" s="9" t="s">
        <v>427</v>
      </c>
      <c r="L63" s="7" t="s">
        <v>487</v>
      </c>
      <c r="M63" s="9">
        <v>1</v>
      </c>
      <c r="N63" s="9" t="s">
        <v>269</v>
      </c>
      <c r="O63" s="9" t="s">
        <v>439</v>
      </c>
      <c r="P63" s="10">
        <v>1</v>
      </c>
      <c r="Q63" s="10" t="s">
        <v>439</v>
      </c>
      <c r="R63" s="10" t="s">
        <v>466</v>
      </c>
      <c r="S63" s="10">
        <v>1</v>
      </c>
      <c r="T63" s="10" t="s">
        <v>233</v>
      </c>
      <c r="U63" s="10" t="s">
        <v>233</v>
      </c>
      <c r="V63" s="10" t="s">
        <v>233</v>
      </c>
      <c r="W63" s="10" t="s">
        <v>481</v>
      </c>
      <c r="X63" s="5">
        <v>43774</v>
      </c>
      <c r="Y63" s="5">
        <v>43774</v>
      </c>
      <c r="Z63" s="10" t="s">
        <v>233</v>
      </c>
    </row>
    <row r="64" spans="1:26">
      <c r="A64" s="9">
        <v>2019</v>
      </c>
      <c r="B64" s="5">
        <v>43739</v>
      </c>
      <c r="C64" s="5">
        <v>43769</v>
      </c>
      <c r="D64" s="9" t="s">
        <v>304</v>
      </c>
      <c r="E64" s="9" t="s">
        <v>330</v>
      </c>
      <c r="F64" s="9" t="s">
        <v>368</v>
      </c>
      <c r="G64" s="9" t="s">
        <v>350</v>
      </c>
      <c r="H64" s="37" t="s">
        <v>441</v>
      </c>
      <c r="I64" s="9" t="s">
        <v>403</v>
      </c>
      <c r="J64" s="37" t="s">
        <v>441</v>
      </c>
      <c r="K64" s="9" t="s">
        <v>427</v>
      </c>
      <c r="L64" s="7" t="s">
        <v>487</v>
      </c>
      <c r="M64" s="9">
        <v>1</v>
      </c>
      <c r="N64" s="9" t="s">
        <v>269</v>
      </c>
      <c r="O64" s="9" t="s">
        <v>439</v>
      </c>
      <c r="P64" s="10">
        <v>1</v>
      </c>
      <c r="Q64" s="10" t="s">
        <v>439</v>
      </c>
      <c r="R64" s="10" t="s">
        <v>466</v>
      </c>
      <c r="S64" s="10">
        <v>1</v>
      </c>
      <c r="T64" s="10" t="s">
        <v>233</v>
      </c>
      <c r="U64" s="10" t="s">
        <v>233</v>
      </c>
      <c r="V64" s="10" t="s">
        <v>233</v>
      </c>
      <c r="W64" s="10" t="s">
        <v>481</v>
      </c>
      <c r="X64" s="5">
        <v>43774</v>
      </c>
      <c r="Y64" s="5">
        <v>43774</v>
      </c>
      <c r="Z64" s="10" t="s">
        <v>233</v>
      </c>
    </row>
    <row r="65" spans="1:27">
      <c r="A65" s="9">
        <v>2019</v>
      </c>
      <c r="B65" s="5">
        <v>43739</v>
      </c>
      <c r="C65" s="5">
        <v>43769</v>
      </c>
      <c r="D65" s="9" t="s">
        <v>305</v>
      </c>
      <c r="E65" s="9" t="s">
        <v>330</v>
      </c>
      <c r="F65" s="9" t="s">
        <v>369</v>
      </c>
      <c r="G65" s="9" t="s">
        <v>350</v>
      </c>
      <c r="H65" s="37" t="s">
        <v>442</v>
      </c>
      <c r="I65" s="9" t="s">
        <v>403</v>
      </c>
      <c r="J65" s="37" t="s">
        <v>442</v>
      </c>
      <c r="K65" s="9" t="s">
        <v>427</v>
      </c>
      <c r="L65" s="7" t="s">
        <v>487</v>
      </c>
      <c r="M65" s="9">
        <v>1</v>
      </c>
      <c r="N65" s="9" t="s">
        <v>235</v>
      </c>
      <c r="O65" s="9" t="s">
        <v>439</v>
      </c>
      <c r="P65" s="10">
        <v>1</v>
      </c>
      <c r="Q65" s="10" t="s">
        <v>439</v>
      </c>
      <c r="R65" s="10" t="s">
        <v>466</v>
      </c>
      <c r="S65" s="10">
        <v>1</v>
      </c>
      <c r="T65" s="10" t="s">
        <v>233</v>
      </c>
      <c r="U65" s="10" t="s">
        <v>233</v>
      </c>
      <c r="V65" s="10" t="s">
        <v>233</v>
      </c>
      <c r="W65" s="10" t="s">
        <v>481</v>
      </c>
      <c r="X65" s="5">
        <v>43774</v>
      </c>
      <c r="Y65" s="5">
        <v>43774</v>
      </c>
      <c r="Z65" s="10" t="s">
        <v>233</v>
      </c>
    </row>
    <row r="66" spans="1:27">
      <c r="A66" s="9">
        <v>2019</v>
      </c>
      <c r="B66" s="5">
        <v>43739</v>
      </c>
      <c r="C66" s="5">
        <v>43769</v>
      </c>
      <c r="D66" s="9" t="s">
        <v>306</v>
      </c>
      <c r="E66" s="9" t="s">
        <v>331</v>
      </c>
      <c r="F66" s="9" t="s">
        <v>370</v>
      </c>
      <c r="G66" s="9" t="s">
        <v>350</v>
      </c>
      <c r="H66" s="37" t="s">
        <v>443</v>
      </c>
      <c r="I66" s="9" t="s">
        <v>403</v>
      </c>
      <c r="J66" s="37" t="s">
        <v>443</v>
      </c>
      <c r="K66" s="9" t="s">
        <v>427</v>
      </c>
      <c r="L66" s="7" t="s">
        <v>487</v>
      </c>
      <c r="M66" s="9">
        <v>1</v>
      </c>
      <c r="N66" s="9" t="s">
        <v>431</v>
      </c>
      <c r="O66" s="9" t="s">
        <v>439</v>
      </c>
      <c r="P66" s="10">
        <v>1</v>
      </c>
      <c r="Q66" s="10" t="s">
        <v>439</v>
      </c>
      <c r="R66" s="10" t="s">
        <v>466</v>
      </c>
      <c r="S66" s="10">
        <v>1</v>
      </c>
      <c r="T66" s="10" t="s">
        <v>233</v>
      </c>
      <c r="U66" s="10" t="s">
        <v>233</v>
      </c>
      <c r="V66" s="10" t="s">
        <v>233</v>
      </c>
      <c r="W66" s="10" t="s">
        <v>481</v>
      </c>
      <c r="X66" s="5">
        <v>43774</v>
      </c>
      <c r="Y66" s="5">
        <v>43774</v>
      </c>
      <c r="Z66" s="10" t="s">
        <v>233</v>
      </c>
    </row>
    <row r="67" spans="1:27">
      <c r="A67" s="9">
        <v>2019</v>
      </c>
      <c r="B67" s="5">
        <v>43739</v>
      </c>
      <c r="C67" s="5">
        <v>43769</v>
      </c>
      <c r="D67" s="9" t="s">
        <v>307</v>
      </c>
      <c r="E67" s="9" t="s">
        <v>332</v>
      </c>
      <c r="F67" s="13" t="s">
        <v>371</v>
      </c>
      <c r="G67" s="9" t="s">
        <v>350</v>
      </c>
      <c r="H67" s="37" t="s">
        <v>444</v>
      </c>
      <c r="I67" s="9" t="s">
        <v>403</v>
      </c>
      <c r="J67" s="37" t="s">
        <v>444</v>
      </c>
      <c r="K67" s="9" t="s">
        <v>427</v>
      </c>
      <c r="L67" s="7" t="s">
        <v>487</v>
      </c>
      <c r="M67" s="9">
        <v>1</v>
      </c>
      <c r="N67" s="9" t="s">
        <v>431</v>
      </c>
      <c r="O67" s="9" t="s">
        <v>439</v>
      </c>
      <c r="P67" s="10">
        <v>1</v>
      </c>
      <c r="Q67" s="10" t="s">
        <v>439</v>
      </c>
      <c r="R67" s="10" t="s">
        <v>466</v>
      </c>
      <c r="S67" s="10">
        <v>1</v>
      </c>
      <c r="T67" s="10" t="s">
        <v>233</v>
      </c>
      <c r="U67" s="10" t="s">
        <v>233</v>
      </c>
      <c r="V67" s="10" t="s">
        <v>233</v>
      </c>
      <c r="W67" s="10" t="s">
        <v>481</v>
      </c>
      <c r="X67" s="5">
        <v>43774</v>
      </c>
      <c r="Y67" s="5">
        <v>43774</v>
      </c>
      <c r="Z67" s="10" t="s">
        <v>233</v>
      </c>
    </row>
    <row r="68" spans="1:27">
      <c r="A68" s="9">
        <v>2019</v>
      </c>
      <c r="B68" s="5">
        <v>43739</v>
      </c>
      <c r="C68" s="5">
        <v>43769</v>
      </c>
      <c r="D68" s="9" t="s">
        <v>308</v>
      </c>
      <c r="E68" s="9" t="s">
        <v>333</v>
      </c>
      <c r="F68" s="9" t="s">
        <v>372</v>
      </c>
      <c r="G68" s="9" t="s">
        <v>350</v>
      </c>
      <c r="H68" s="37" t="s">
        <v>445</v>
      </c>
      <c r="I68" s="9" t="s">
        <v>403</v>
      </c>
      <c r="J68" s="37" t="s">
        <v>445</v>
      </c>
      <c r="K68" s="9" t="s">
        <v>427</v>
      </c>
      <c r="L68" s="7" t="s">
        <v>487</v>
      </c>
      <c r="M68" s="9">
        <v>1</v>
      </c>
      <c r="N68" s="9" t="s">
        <v>431</v>
      </c>
      <c r="O68" s="9" t="s">
        <v>439</v>
      </c>
      <c r="P68" s="10">
        <v>1</v>
      </c>
      <c r="Q68" s="10" t="s">
        <v>439</v>
      </c>
      <c r="R68" s="10" t="s">
        <v>466</v>
      </c>
      <c r="S68" s="10">
        <v>1</v>
      </c>
      <c r="T68" s="10" t="s">
        <v>233</v>
      </c>
      <c r="U68" s="10" t="s">
        <v>233</v>
      </c>
      <c r="V68" s="10" t="s">
        <v>233</v>
      </c>
      <c r="W68" s="10" t="s">
        <v>481</v>
      </c>
      <c r="X68" s="5">
        <v>43774</v>
      </c>
      <c r="Y68" s="5">
        <v>43774</v>
      </c>
      <c r="Z68" s="10" t="s">
        <v>233</v>
      </c>
    </row>
    <row r="69" spans="1:27">
      <c r="A69" s="9">
        <v>2019</v>
      </c>
      <c r="B69" s="5">
        <v>43739</v>
      </c>
      <c r="C69" s="5">
        <v>43769</v>
      </c>
      <c r="D69" s="9" t="s">
        <v>309</v>
      </c>
      <c r="E69" s="9" t="s">
        <v>330</v>
      </c>
      <c r="F69" s="9" t="s">
        <v>373</v>
      </c>
      <c r="G69" s="9" t="s">
        <v>350</v>
      </c>
      <c r="H69" s="37" t="s">
        <v>446</v>
      </c>
      <c r="I69" s="9" t="s">
        <v>403</v>
      </c>
      <c r="J69" s="37" t="s">
        <v>446</v>
      </c>
      <c r="K69" s="9" t="s">
        <v>427</v>
      </c>
      <c r="L69" s="7" t="s">
        <v>487</v>
      </c>
      <c r="M69" s="9">
        <v>1</v>
      </c>
      <c r="N69" s="9" t="s">
        <v>381</v>
      </c>
      <c r="O69" s="9" t="s">
        <v>439</v>
      </c>
      <c r="P69" s="10">
        <v>1</v>
      </c>
      <c r="Q69" s="10" t="s">
        <v>439</v>
      </c>
      <c r="R69" s="10" t="s">
        <v>466</v>
      </c>
      <c r="S69" s="10">
        <v>1</v>
      </c>
      <c r="T69" s="10" t="s">
        <v>233</v>
      </c>
      <c r="U69" s="10" t="s">
        <v>233</v>
      </c>
      <c r="V69" s="10" t="s">
        <v>233</v>
      </c>
      <c r="W69" s="10" t="s">
        <v>481</v>
      </c>
      <c r="X69" s="5">
        <v>43774</v>
      </c>
      <c r="Y69" s="5">
        <v>43774</v>
      </c>
      <c r="Z69" s="10" t="s">
        <v>233</v>
      </c>
    </row>
    <row r="70" spans="1:27">
      <c r="A70" s="9">
        <v>2019</v>
      </c>
      <c r="B70" s="5">
        <v>43739</v>
      </c>
      <c r="C70" s="5">
        <v>43769</v>
      </c>
      <c r="D70" s="9" t="s">
        <v>310</v>
      </c>
      <c r="E70" s="9" t="s">
        <v>330</v>
      </c>
      <c r="F70" s="9" t="s">
        <v>373</v>
      </c>
      <c r="G70" s="9" t="s">
        <v>350</v>
      </c>
      <c r="H70" s="37" t="s">
        <v>447</v>
      </c>
      <c r="I70" s="9" t="s">
        <v>403</v>
      </c>
      <c r="J70" s="37" t="s">
        <v>447</v>
      </c>
      <c r="K70" s="9" t="s">
        <v>427</v>
      </c>
      <c r="L70" s="7" t="s">
        <v>487</v>
      </c>
      <c r="M70" s="9">
        <v>1</v>
      </c>
      <c r="N70" s="9" t="s">
        <v>431</v>
      </c>
      <c r="O70" s="9" t="s">
        <v>439</v>
      </c>
      <c r="P70" s="10">
        <v>1</v>
      </c>
      <c r="Q70" s="10" t="s">
        <v>439</v>
      </c>
      <c r="R70" s="10" t="s">
        <v>466</v>
      </c>
      <c r="S70" s="10">
        <v>1</v>
      </c>
      <c r="T70" s="10" t="s">
        <v>233</v>
      </c>
      <c r="U70" s="10" t="s">
        <v>233</v>
      </c>
      <c r="V70" s="10" t="s">
        <v>233</v>
      </c>
      <c r="W70" s="10" t="s">
        <v>481</v>
      </c>
      <c r="X70" s="5">
        <v>43774</v>
      </c>
      <c r="Y70" s="5">
        <v>43774</v>
      </c>
      <c r="Z70" s="10" t="s">
        <v>233</v>
      </c>
    </row>
    <row r="71" spans="1:27">
      <c r="A71" s="9">
        <v>2019</v>
      </c>
      <c r="B71" s="5">
        <v>43739</v>
      </c>
      <c r="C71" s="5">
        <v>43769</v>
      </c>
      <c r="D71" s="9" t="s">
        <v>311</v>
      </c>
      <c r="E71" s="9" t="s">
        <v>334</v>
      </c>
      <c r="F71" s="9" t="s">
        <v>373</v>
      </c>
      <c r="G71" s="9" t="s">
        <v>350</v>
      </c>
      <c r="H71" s="37" t="s">
        <v>448</v>
      </c>
      <c r="I71" s="9" t="s">
        <v>403</v>
      </c>
      <c r="J71" s="37" t="s">
        <v>448</v>
      </c>
      <c r="K71" s="9" t="s">
        <v>427</v>
      </c>
      <c r="L71" s="7" t="s">
        <v>487</v>
      </c>
      <c r="M71" s="9">
        <v>1</v>
      </c>
      <c r="N71" s="9" t="s">
        <v>431</v>
      </c>
      <c r="O71" s="9" t="s">
        <v>439</v>
      </c>
      <c r="P71" s="10">
        <v>1</v>
      </c>
      <c r="Q71" s="10" t="s">
        <v>439</v>
      </c>
      <c r="R71" s="10" t="s">
        <v>466</v>
      </c>
      <c r="S71" s="10">
        <v>1</v>
      </c>
      <c r="T71" s="10" t="s">
        <v>233</v>
      </c>
      <c r="U71" s="10" t="s">
        <v>233</v>
      </c>
      <c r="V71" s="10" t="s">
        <v>233</v>
      </c>
      <c r="W71" s="10" t="s">
        <v>481</v>
      </c>
      <c r="X71" s="5">
        <v>43774</v>
      </c>
      <c r="Y71" s="5">
        <v>43774</v>
      </c>
      <c r="Z71" s="10" t="s">
        <v>233</v>
      </c>
    </row>
    <row r="72" spans="1:27">
      <c r="A72" s="9">
        <v>2019</v>
      </c>
      <c r="B72" s="5">
        <v>43739</v>
      </c>
      <c r="C72" s="5">
        <v>43769</v>
      </c>
      <c r="D72" s="9" t="s">
        <v>312</v>
      </c>
      <c r="E72" s="9" t="s">
        <v>334</v>
      </c>
      <c r="F72" s="9" t="s">
        <v>373</v>
      </c>
      <c r="G72" s="9" t="s">
        <v>350</v>
      </c>
      <c r="H72" s="37" t="s">
        <v>449</v>
      </c>
      <c r="I72" s="9" t="s">
        <v>403</v>
      </c>
      <c r="J72" s="37" t="s">
        <v>449</v>
      </c>
      <c r="K72" s="9" t="s">
        <v>427</v>
      </c>
      <c r="L72" s="7" t="s">
        <v>487</v>
      </c>
      <c r="M72" s="9">
        <v>1</v>
      </c>
      <c r="N72" s="9" t="s">
        <v>431</v>
      </c>
      <c r="O72" s="9" t="s">
        <v>439</v>
      </c>
      <c r="P72" s="10">
        <v>1</v>
      </c>
      <c r="Q72" s="10" t="s">
        <v>439</v>
      </c>
      <c r="R72" s="10" t="s">
        <v>466</v>
      </c>
      <c r="S72" s="10">
        <v>1</v>
      </c>
      <c r="T72" s="10" t="s">
        <v>233</v>
      </c>
      <c r="U72" s="10" t="s">
        <v>233</v>
      </c>
      <c r="V72" s="10" t="s">
        <v>233</v>
      </c>
      <c r="W72" s="10" t="s">
        <v>481</v>
      </c>
      <c r="X72" s="5">
        <v>43774</v>
      </c>
      <c r="Y72" s="5">
        <v>43774</v>
      </c>
      <c r="Z72" s="10" t="s">
        <v>233</v>
      </c>
    </row>
    <row r="73" spans="1:27">
      <c r="A73" s="9">
        <v>2019</v>
      </c>
      <c r="B73" s="5">
        <v>43739</v>
      </c>
      <c r="C73" s="5">
        <v>43769</v>
      </c>
      <c r="D73" s="9" t="s">
        <v>255</v>
      </c>
      <c r="E73" s="9" t="s">
        <v>319</v>
      </c>
      <c r="F73" s="9" t="s">
        <v>374</v>
      </c>
      <c r="G73" s="9" t="s">
        <v>378</v>
      </c>
      <c r="H73" s="6" t="s">
        <v>839</v>
      </c>
      <c r="I73" s="9" t="s">
        <v>404</v>
      </c>
      <c r="J73" s="37" t="s">
        <v>840</v>
      </c>
      <c r="K73" s="9" t="s">
        <v>407</v>
      </c>
      <c r="L73" s="7" t="s">
        <v>269</v>
      </c>
      <c r="M73" s="9">
        <v>1</v>
      </c>
      <c r="N73" s="9" t="s">
        <v>431</v>
      </c>
      <c r="O73" s="9" t="s">
        <v>233</v>
      </c>
      <c r="P73" s="10">
        <v>1</v>
      </c>
      <c r="Q73" s="10" t="s">
        <v>457</v>
      </c>
      <c r="R73" s="10" t="s">
        <v>233</v>
      </c>
      <c r="S73" s="10">
        <v>1</v>
      </c>
      <c r="T73" s="10" t="s">
        <v>233</v>
      </c>
      <c r="U73" s="10" t="s">
        <v>233</v>
      </c>
      <c r="V73" s="10" t="s">
        <v>233</v>
      </c>
      <c r="W73" s="10" t="s">
        <v>483</v>
      </c>
      <c r="X73" s="5">
        <v>43774</v>
      </c>
      <c r="Y73" s="5">
        <v>43774</v>
      </c>
      <c r="Z73" s="10" t="s">
        <v>233</v>
      </c>
    </row>
    <row r="74" spans="1:27">
      <c r="A74" s="9">
        <v>2019</v>
      </c>
      <c r="B74" s="5">
        <v>43739</v>
      </c>
      <c r="C74" s="5">
        <v>43769</v>
      </c>
      <c r="D74" s="9" t="s">
        <v>313</v>
      </c>
      <c r="E74" s="9" t="s">
        <v>335</v>
      </c>
      <c r="F74" s="9" t="s">
        <v>375</v>
      </c>
      <c r="G74" s="9" t="s">
        <v>383</v>
      </c>
      <c r="H74" s="6" t="s">
        <v>841</v>
      </c>
      <c r="I74" s="9" t="s">
        <v>405</v>
      </c>
      <c r="J74" s="6" t="s">
        <v>842</v>
      </c>
      <c r="K74" s="9" t="s">
        <v>428</v>
      </c>
      <c r="L74" s="7" t="s">
        <v>389</v>
      </c>
      <c r="M74" s="9">
        <v>1</v>
      </c>
      <c r="N74" s="9" t="s">
        <v>431</v>
      </c>
      <c r="O74" s="9" t="s">
        <v>236</v>
      </c>
      <c r="P74" s="10">
        <v>1</v>
      </c>
      <c r="Q74" s="10" t="s">
        <v>236</v>
      </c>
      <c r="R74" s="10" t="s">
        <v>467</v>
      </c>
      <c r="S74" s="10">
        <v>1</v>
      </c>
      <c r="T74" s="10" t="s">
        <v>233</v>
      </c>
      <c r="U74" s="10" t="s">
        <v>233</v>
      </c>
      <c r="V74" s="10" t="s">
        <v>233</v>
      </c>
      <c r="W74" s="10" t="s">
        <v>482</v>
      </c>
      <c r="X74" s="5">
        <v>43774</v>
      </c>
      <c r="Y74" s="5">
        <v>43774</v>
      </c>
      <c r="Z74" s="10" t="s">
        <v>233</v>
      </c>
    </row>
    <row r="75" spans="1:27">
      <c r="A75" s="16">
        <v>2019</v>
      </c>
      <c r="B75" s="5">
        <v>43739</v>
      </c>
      <c r="C75" s="5">
        <v>43769</v>
      </c>
      <c r="D75" s="16" t="s">
        <v>503</v>
      </c>
      <c r="E75" s="16" t="s">
        <v>504</v>
      </c>
      <c r="F75" s="16" t="s">
        <v>505</v>
      </c>
      <c r="G75" s="16" t="s">
        <v>506</v>
      </c>
      <c r="H75" s="6" t="s">
        <v>841</v>
      </c>
      <c r="I75" s="17" t="s">
        <v>233</v>
      </c>
      <c r="J75" s="6" t="s">
        <v>842</v>
      </c>
      <c r="K75" s="16" t="s">
        <v>507</v>
      </c>
      <c r="L75" s="16" t="s">
        <v>508</v>
      </c>
      <c r="M75" s="16">
        <v>1</v>
      </c>
      <c r="N75" s="16" t="s">
        <v>509</v>
      </c>
      <c r="O75" s="16" t="s">
        <v>510</v>
      </c>
      <c r="P75" s="16">
        <v>1</v>
      </c>
      <c r="Q75" s="16" t="s">
        <v>511</v>
      </c>
      <c r="R75" s="16" t="s">
        <v>512</v>
      </c>
      <c r="S75" s="16">
        <v>1</v>
      </c>
      <c r="T75" s="16" t="s">
        <v>434</v>
      </c>
      <c r="U75" s="16" t="s">
        <v>434</v>
      </c>
      <c r="V75" s="16" t="s">
        <v>434</v>
      </c>
      <c r="W75" s="16" t="s">
        <v>513</v>
      </c>
      <c r="X75" s="5">
        <v>43774</v>
      </c>
      <c r="Y75" s="5">
        <v>43774</v>
      </c>
      <c r="Z75" s="16" t="s">
        <v>434</v>
      </c>
      <c r="AA75" s="15"/>
    </row>
    <row r="76" spans="1:27">
      <c r="A76" s="16">
        <v>2019</v>
      </c>
      <c r="B76" s="5">
        <v>43739</v>
      </c>
      <c r="C76" s="5">
        <v>43769</v>
      </c>
      <c r="D76" s="16" t="s">
        <v>514</v>
      </c>
      <c r="E76" s="16" t="s">
        <v>515</v>
      </c>
      <c r="F76" s="16" t="s">
        <v>516</v>
      </c>
      <c r="G76" s="16" t="s">
        <v>506</v>
      </c>
      <c r="H76" s="6" t="s">
        <v>841</v>
      </c>
      <c r="I76" s="17" t="s">
        <v>233</v>
      </c>
      <c r="J76" s="6" t="s">
        <v>842</v>
      </c>
      <c r="K76" s="16" t="s">
        <v>517</v>
      </c>
      <c r="L76" s="16" t="s">
        <v>485</v>
      </c>
      <c r="M76" s="16">
        <v>1</v>
      </c>
      <c r="N76" s="16" t="s">
        <v>518</v>
      </c>
      <c r="O76" s="16" t="s">
        <v>519</v>
      </c>
      <c r="P76" s="16">
        <v>1</v>
      </c>
      <c r="Q76" s="16" t="s">
        <v>511</v>
      </c>
      <c r="R76" s="16" t="s">
        <v>512</v>
      </c>
      <c r="S76" s="16">
        <v>1</v>
      </c>
      <c r="T76" s="16" t="s">
        <v>434</v>
      </c>
      <c r="U76" s="16" t="s">
        <v>434</v>
      </c>
      <c r="V76" s="16" t="s">
        <v>434</v>
      </c>
      <c r="W76" s="16" t="s">
        <v>513</v>
      </c>
      <c r="X76" s="5">
        <v>43774</v>
      </c>
      <c r="Y76" s="5">
        <v>43774</v>
      </c>
      <c r="Z76" s="16" t="s">
        <v>434</v>
      </c>
      <c r="AA76" s="15"/>
    </row>
    <row r="77" spans="1:27">
      <c r="A77" s="16">
        <v>2019</v>
      </c>
      <c r="B77" s="5">
        <v>43739</v>
      </c>
      <c r="C77" s="5">
        <v>43769</v>
      </c>
      <c r="D77" s="16" t="s">
        <v>520</v>
      </c>
      <c r="E77" s="16" t="s">
        <v>515</v>
      </c>
      <c r="F77" s="16" t="s">
        <v>521</v>
      </c>
      <c r="G77" s="16" t="s">
        <v>506</v>
      </c>
      <c r="H77" s="6" t="s">
        <v>841</v>
      </c>
      <c r="I77" s="17" t="s">
        <v>233</v>
      </c>
      <c r="J77" s="6" t="s">
        <v>842</v>
      </c>
      <c r="K77" s="16" t="s">
        <v>522</v>
      </c>
      <c r="L77" s="16" t="s">
        <v>485</v>
      </c>
      <c r="M77" s="16">
        <v>1</v>
      </c>
      <c r="N77" s="16" t="s">
        <v>523</v>
      </c>
      <c r="O77" s="16" t="s">
        <v>519</v>
      </c>
      <c r="P77" s="16">
        <v>1</v>
      </c>
      <c r="Q77" s="16" t="s">
        <v>511</v>
      </c>
      <c r="R77" s="16" t="s">
        <v>512</v>
      </c>
      <c r="S77" s="16">
        <v>1</v>
      </c>
      <c r="T77" s="16" t="s">
        <v>434</v>
      </c>
      <c r="U77" s="16" t="s">
        <v>434</v>
      </c>
      <c r="V77" s="16" t="s">
        <v>434</v>
      </c>
      <c r="W77" s="16" t="s">
        <v>513</v>
      </c>
      <c r="X77" s="5">
        <v>43774</v>
      </c>
      <c r="Y77" s="5">
        <v>43774</v>
      </c>
      <c r="Z77" s="16" t="s">
        <v>434</v>
      </c>
      <c r="AA77" s="15"/>
    </row>
    <row r="78" spans="1:27">
      <c r="A78" s="16">
        <v>2019</v>
      </c>
      <c r="B78" s="5">
        <v>43739</v>
      </c>
      <c r="C78" s="5">
        <v>43769</v>
      </c>
      <c r="D78" s="16" t="s">
        <v>524</v>
      </c>
      <c r="E78" s="16" t="s">
        <v>504</v>
      </c>
      <c r="F78" s="16" t="s">
        <v>525</v>
      </c>
      <c r="G78" s="16" t="s">
        <v>506</v>
      </c>
      <c r="H78" s="6" t="s">
        <v>841</v>
      </c>
      <c r="I78" s="17" t="s">
        <v>233</v>
      </c>
      <c r="J78" s="6" t="s">
        <v>842</v>
      </c>
      <c r="K78" s="16" t="s">
        <v>526</v>
      </c>
      <c r="L78" s="16" t="s">
        <v>527</v>
      </c>
      <c r="M78" s="16">
        <v>1</v>
      </c>
      <c r="N78" s="16" t="s">
        <v>528</v>
      </c>
      <c r="O78" s="16" t="s">
        <v>519</v>
      </c>
      <c r="P78" s="16">
        <v>1</v>
      </c>
      <c r="Q78" s="16" t="s">
        <v>511</v>
      </c>
      <c r="R78" s="16" t="s">
        <v>512</v>
      </c>
      <c r="S78" s="16">
        <v>1</v>
      </c>
      <c r="T78" s="16" t="s">
        <v>434</v>
      </c>
      <c r="U78" s="16" t="s">
        <v>434</v>
      </c>
      <c r="V78" s="16" t="s">
        <v>434</v>
      </c>
      <c r="W78" s="16" t="s">
        <v>513</v>
      </c>
      <c r="X78" s="5">
        <v>43774</v>
      </c>
      <c r="Y78" s="5">
        <v>43774</v>
      </c>
      <c r="Z78" s="16" t="s">
        <v>434</v>
      </c>
      <c r="AA78" s="15"/>
    </row>
    <row r="79" spans="1:27">
      <c r="A79" s="16">
        <v>2019</v>
      </c>
      <c r="B79" s="5">
        <v>43739</v>
      </c>
      <c r="C79" s="5">
        <v>43769</v>
      </c>
      <c r="D79" s="16" t="s">
        <v>529</v>
      </c>
      <c r="E79" s="16" t="s">
        <v>515</v>
      </c>
      <c r="F79" s="16" t="s">
        <v>530</v>
      </c>
      <c r="G79" s="16" t="s">
        <v>506</v>
      </c>
      <c r="H79" s="6" t="s">
        <v>841</v>
      </c>
      <c r="I79" s="17" t="s">
        <v>233</v>
      </c>
      <c r="J79" s="6" t="s">
        <v>842</v>
      </c>
      <c r="K79" s="16" t="s">
        <v>531</v>
      </c>
      <c r="L79" s="16" t="s">
        <v>532</v>
      </c>
      <c r="M79" s="16">
        <v>1</v>
      </c>
      <c r="N79" s="19" t="s">
        <v>533</v>
      </c>
      <c r="O79" s="16" t="s">
        <v>534</v>
      </c>
      <c r="P79" s="16">
        <v>1</v>
      </c>
      <c r="Q79" s="16" t="s">
        <v>511</v>
      </c>
      <c r="R79" s="16" t="s">
        <v>535</v>
      </c>
      <c r="S79" s="16">
        <v>1</v>
      </c>
      <c r="T79" s="16" t="s">
        <v>434</v>
      </c>
      <c r="U79" s="16" t="s">
        <v>434</v>
      </c>
      <c r="V79" s="16" t="s">
        <v>434</v>
      </c>
      <c r="W79" s="16" t="s">
        <v>513</v>
      </c>
      <c r="X79" s="5">
        <v>43774</v>
      </c>
      <c r="Y79" s="5">
        <v>43774</v>
      </c>
      <c r="Z79" s="16" t="s">
        <v>434</v>
      </c>
      <c r="AA79" s="15"/>
    </row>
    <row r="80" spans="1:27">
      <c r="A80" s="16">
        <v>2019</v>
      </c>
      <c r="B80" s="5">
        <v>43739</v>
      </c>
      <c r="C80" s="5">
        <v>43769</v>
      </c>
      <c r="D80" s="16" t="s">
        <v>536</v>
      </c>
      <c r="E80" s="16" t="s">
        <v>537</v>
      </c>
      <c r="F80" s="16" t="s">
        <v>525</v>
      </c>
      <c r="G80" s="16" t="s">
        <v>538</v>
      </c>
      <c r="H80" s="6" t="s">
        <v>841</v>
      </c>
      <c r="I80" s="17" t="s">
        <v>233</v>
      </c>
      <c r="J80" s="6" t="s">
        <v>842</v>
      </c>
      <c r="K80" s="16" t="s">
        <v>539</v>
      </c>
      <c r="L80" s="16" t="s">
        <v>540</v>
      </c>
      <c r="M80" s="16">
        <v>1</v>
      </c>
      <c r="N80" s="16" t="s">
        <v>381</v>
      </c>
      <c r="O80" s="16" t="s">
        <v>541</v>
      </c>
      <c r="P80" s="16">
        <v>1</v>
      </c>
      <c r="Q80" s="16" t="s">
        <v>511</v>
      </c>
      <c r="R80" s="16" t="s">
        <v>512</v>
      </c>
      <c r="S80" s="16">
        <v>1</v>
      </c>
      <c r="T80" s="16" t="s">
        <v>434</v>
      </c>
      <c r="U80" s="16" t="s">
        <v>434</v>
      </c>
      <c r="V80" s="16" t="s">
        <v>434</v>
      </c>
      <c r="W80" s="16" t="s">
        <v>513</v>
      </c>
      <c r="X80" s="5">
        <v>43774</v>
      </c>
      <c r="Y80" s="5">
        <v>43774</v>
      </c>
      <c r="Z80" s="16" t="s">
        <v>434</v>
      </c>
      <c r="AA80" s="15"/>
    </row>
    <row r="81" spans="1:27">
      <c r="A81" s="16">
        <v>2019</v>
      </c>
      <c r="B81" s="5">
        <v>43739</v>
      </c>
      <c r="C81" s="5">
        <v>43769</v>
      </c>
      <c r="D81" s="16" t="s">
        <v>542</v>
      </c>
      <c r="E81" s="16" t="s">
        <v>515</v>
      </c>
      <c r="F81" s="16" t="s">
        <v>543</v>
      </c>
      <c r="G81" s="16" t="s">
        <v>506</v>
      </c>
      <c r="H81" s="6" t="s">
        <v>843</v>
      </c>
      <c r="I81" s="17" t="s">
        <v>233</v>
      </c>
      <c r="J81" s="6" t="s">
        <v>843</v>
      </c>
      <c r="K81" s="16" t="s">
        <v>544</v>
      </c>
      <c r="L81" s="16" t="s">
        <v>545</v>
      </c>
      <c r="M81" s="16">
        <v>1</v>
      </c>
      <c r="N81" s="16" t="s">
        <v>546</v>
      </c>
      <c r="O81" s="16" t="s">
        <v>547</v>
      </c>
      <c r="P81" s="16">
        <v>1</v>
      </c>
      <c r="Q81" s="16" t="s">
        <v>511</v>
      </c>
      <c r="R81" s="16" t="s">
        <v>512</v>
      </c>
      <c r="S81" s="16">
        <v>1</v>
      </c>
      <c r="T81" s="16" t="s">
        <v>434</v>
      </c>
      <c r="U81" s="16" t="s">
        <v>434</v>
      </c>
      <c r="V81" s="16" t="s">
        <v>434</v>
      </c>
      <c r="W81" s="16" t="s">
        <v>513</v>
      </c>
      <c r="X81" s="5">
        <v>43774</v>
      </c>
      <c r="Y81" s="5">
        <v>43774</v>
      </c>
      <c r="Z81" s="16" t="s">
        <v>434</v>
      </c>
      <c r="AA81" s="15"/>
    </row>
    <row r="82" spans="1:27">
      <c r="A82" s="17">
        <v>2019</v>
      </c>
      <c r="B82" s="5">
        <v>43739</v>
      </c>
      <c r="C82" s="5">
        <v>43769</v>
      </c>
      <c r="D82" s="17" t="s">
        <v>548</v>
      </c>
      <c r="E82" s="17" t="s">
        <v>314</v>
      </c>
      <c r="F82" s="17" t="s">
        <v>548</v>
      </c>
      <c r="G82" s="17" t="s">
        <v>549</v>
      </c>
      <c r="H82" s="6" t="s">
        <v>843</v>
      </c>
      <c r="I82" s="17" t="s">
        <v>550</v>
      </c>
      <c r="J82" s="6" t="s">
        <v>843</v>
      </c>
      <c r="K82" s="17" t="s">
        <v>409</v>
      </c>
      <c r="L82" s="5">
        <v>43682</v>
      </c>
      <c r="M82" s="17" t="s">
        <v>551</v>
      </c>
      <c r="N82" s="17" t="s">
        <v>434</v>
      </c>
      <c r="O82" s="17" t="s">
        <v>434</v>
      </c>
      <c r="P82" s="17" t="s">
        <v>552</v>
      </c>
      <c r="Q82" s="17" t="s">
        <v>553</v>
      </c>
      <c r="R82" s="17" t="s">
        <v>554</v>
      </c>
      <c r="S82" s="17" t="s">
        <v>555</v>
      </c>
      <c r="T82" s="17" t="s">
        <v>434</v>
      </c>
      <c r="U82" s="17" t="s">
        <v>434</v>
      </c>
      <c r="V82" s="17" t="s">
        <v>434</v>
      </c>
      <c r="W82" s="17" t="s">
        <v>556</v>
      </c>
      <c r="X82" s="5">
        <v>43774</v>
      </c>
      <c r="Y82" s="5">
        <v>43774</v>
      </c>
      <c r="Z82" s="17" t="s">
        <v>434</v>
      </c>
    </row>
    <row r="83" spans="1:27">
      <c r="A83" s="17">
        <v>2019</v>
      </c>
      <c r="B83" s="5">
        <v>43739</v>
      </c>
      <c r="C83" s="5">
        <v>43769</v>
      </c>
      <c r="D83" s="17" t="s">
        <v>557</v>
      </c>
      <c r="E83" s="17" t="s">
        <v>314</v>
      </c>
      <c r="F83" s="17" t="s">
        <v>557</v>
      </c>
      <c r="G83" s="17" t="s">
        <v>549</v>
      </c>
      <c r="H83" s="6" t="s">
        <v>843</v>
      </c>
      <c r="I83" s="17" t="s">
        <v>434</v>
      </c>
      <c r="J83" s="6" t="s">
        <v>843</v>
      </c>
      <c r="K83" s="17" t="s">
        <v>558</v>
      </c>
      <c r="L83" s="5">
        <v>43682</v>
      </c>
      <c r="M83" s="17"/>
      <c r="N83" s="17" t="s">
        <v>434</v>
      </c>
      <c r="O83" s="17" t="s">
        <v>434</v>
      </c>
      <c r="P83" s="17"/>
      <c r="Q83" s="17" t="s">
        <v>553</v>
      </c>
      <c r="R83" s="17" t="s">
        <v>434</v>
      </c>
      <c r="S83" s="17"/>
      <c r="T83" s="17" t="s">
        <v>434</v>
      </c>
      <c r="U83" s="17" t="s">
        <v>434</v>
      </c>
      <c r="V83" s="17" t="s">
        <v>434</v>
      </c>
      <c r="W83" s="17" t="s">
        <v>556</v>
      </c>
      <c r="X83" s="5">
        <v>43774</v>
      </c>
      <c r="Y83" s="5">
        <v>43774</v>
      </c>
      <c r="Z83" s="17" t="s">
        <v>434</v>
      </c>
    </row>
    <row r="84" spans="1:27">
      <c r="A84" s="17">
        <v>2019</v>
      </c>
      <c r="B84" s="5">
        <v>43739</v>
      </c>
      <c r="C84" s="5">
        <v>43769</v>
      </c>
      <c r="D84" s="17" t="s">
        <v>559</v>
      </c>
      <c r="E84" s="17" t="s">
        <v>314</v>
      </c>
      <c r="F84" s="17" t="s">
        <v>559</v>
      </c>
      <c r="G84" s="17" t="s">
        <v>549</v>
      </c>
      <c r="H84" s="6" t="s">
        <v>843</v>
      </c>
      <c r="I84" s="17" t="s">
        <v>434</v>
      </c>
      <c r="J84" s="6" t="s">
        <v>843</v>
      </c>
      <c r="K84" s="17" t="s">
        <v>558</v>
      </c>
      <c r="L84" s="5">
        <v>43682</v>
      </c>
      <c r="M84" s="17"/>
      <c r="N84" s="17" t="s">
        <v>434</v>
      </c>
      <c r="O84" s="17" t="s">
        <v>434</v>
      </c>
      <c r="P84" s="17"/>
      <c r="Q84" s="17" t="s">
        <v>553</v>
      </c>
      <c r="R84" s="17" t="s">
        <v>434</v>
      </c>
      <c r="S84" s="17"/>
      <c r="T84" s="17" t="s">
        <v>434</v>
      </c>
      <c r="U84" s="17" t="s">
        <v>434</v>
      </c>
      <c r="V84" s="17" t="s">
        <v>434</v>
      </c>
      <c r="W84" s="17" t="s">
        <v>556</v>
      </c>
      <c r="X84" s="5">
        <v>43774</v>
      </c>
      <c r="Y84" s="5">
        <v>43774</v>
      </c>
      <c r="Z84" s="17" t="s">
        <v>434</v>
      </c>
    </row>
    <row r="85" spans="1:27">
      <c r="A85" s="17">
        <v>2019</v>
      </c>
      <c r="B85" s="5">
        <v>43739</v>
      </c>
      <c r="C85" s="5">
        <v>43769</v>
      </c>
      <c r="D85" s="17" t="s">
        <v>560</v>
      </c>
      <c r="E85" s="17" t="s">
        <v>314</v>
      </c>
      <c r="F85" s="17" t="s">
        <v>560</v>
      </c>
      <c r="G85" s="17" t="s">
        <v>549</v>
      </c>
      <c r="H85" s="6" t="s">
        <v>843</v>
      </c>
      <c r="I85" s="17" t="s">
        <v>434</v>
      </c>
      <c r="J85" s="6" t="s">
        <v>843</v>
      </c>
      <c r="K85" s="17" t="s">
        <v>558</v>
      </c>
      <c r="L85" s="5">
        <v>43682</v>
      </c>
      <c r="M85" s="17"/>
      <c r="N85" s="17" t="s">
        <v>434</v>
      </c>
      <c r="O85" s="17" t="s">
        <v>434</v>
      </c>
      <c r="P85" s="17"/>
      <c r="Q85" s="17" t="s">
        <v>553</v>
      </c>
      <c r="R85" s="17" t="s">
        <v>434</v>
      </c>
      <c r="S85" s="17"/>
      <c r="T85" s="17" t="s">
        <v>434</v>
      </c>
      <c r="U85" s="17" t="s">
        <v>434</v>
      </c>
      <c r="V85" s="17" t="s">
        <v>434</v>
      </c>
      <c r="W85" s="17" t="s">
        <v>556</v>
      </c>
      <c r="X85" s="5">
        <v>43774</v>
      </c>
      <c r="Y85" s="5">
        <v>43774</v>
      </c>
      <c r="Z85" s="17" t="s">
        <v>434</v>
      </c>
    </row>
    <row r="86" spans="1:27">
      <c r="A86" s="17">
        <v>2019</v>
      </c>
      <c r="B86" s="5">
        <v>43739</v>
      </c>
      <c r="C86" s="5">
        <v>43769</v>
      </c>
      <c r="D86" s="17" t="s">
        <v>561</v>
      </c>
      <c r="E86" s="17" t="s">
        <v>314</v>
      </c>
      <c r="F86" s="17" t="s">
        <v>561</v>
      </c>
      <c r="G86" s="17" t="s">
        <v>549</v>
      </c>
      <c r="H86" s="6" t="s">
        <v>843</v>
      </c>
      <c r="I86" s="17" t="s">
        <v>434</v>
      </c>
      <c r="J86" s="6" t="s">
        <v>843</v>
      </c>
      <c r="K86" s="17" t="s">
        <v>558</v>
      </c>
      <c r="L86" s="5">
        <v>43682</v>
      </c>
      <c r="M86" s="17"/>
      <c r="N86" s="17" t="s">
        <v>434</v>
      </c>
      <c r="O86" s="17" t="s">
        <v>434</v>
      </c>
      <c r="P86" s="17"/>
      <c r="Q86" s="17" t="s">
        <v>553</v>
      </c>
      <c r="R86" s="17" t="s">
        <v>434</v>
      </c>
      <c r="S86" s="17"/>
      <c r="T86" s="17" t="s">
        <v>434</v>
      </c>
      <c r="U86" s="17" t="s">
        <v>434</v>
      </c>
      <c r="V86" s="17" t="s">
        <v>434</v>
      </c>
      <c r="W86" s="17" t="s">
        <v>556</v>
      </c>
      <c r="X86" s="5">
        <v>43774</v>
      </c>
      <c r="Y86" s="5">
        <v>43774</v>
      </c>
      <c r="Z86" s="17" t="s">
        <v>434</v>
      </c>
    </row>
    <row r="87" spans="1:27">
      <c r="A87" s="17">
        <v>2019</v>
      </c>
      <c r="B87" s="5">
        <v>43739</v>
      </c>
      <c r="C87" s="5">
        <v>43769</v>
      </c>
      <c r="D87" s="17" t="s">
        <v>562</v>
      </c>
      <c r="E87" s="17" t="s">
        <v>314</v>
      </c>
      <c r="F87" s="17" t="s">
        <v>562</v>
      </c>
      <c r="G87" s="17" t="s">
        <v>549</v>
      </c>
      <c r="H87" s="6" t="s">
        <v>843</v>
      </c>
      <c r="I87" s="17" t="s">
        <v>434</v>
      </c>
      <c r="J87" s="6" t="s">
        <v>843</v>
      </c>
      <c r="K87" s="17" t="s">
        <v>558</v>
      </c>
      <c r="L87" s="5">
        <v>43682</v>
      </c>
      <c r="M87" s="17"/>
      <c r="N87" s="17" t="s">
        <v>434</v>
      </c>
      <c r="O87" s="17" t="s">
        <v>434</v>
      </c>
      <c r="P87" s="17"/>
      <c r="Q87" s="17" t="s">
        <v>553</v>
      </c>
      <c r="R87" s="17" t="s">
        <v>434</v>
      </c>
      <c r="S87" s="17"/>
      <c r="T87" s="17" t="s">
        <v>434</v>
      </c>
      <c r="U87" s="17" t="s">
        <v>434</v>
      </c>
      <c r="V87" s="17" t="s">
        <v>434</v>
      </c>
      <c r="W87" s="17" t="s">
        <v>556</v>
      </c>
      <c r="X87" s="5">
        <v>43774</v>
      </c>
      <c r="Y87" s="5">
        <v>43774</v>
      </c>
      <c r="Z87" s="17" t="s">
        <v>434</v>
      </c>
    </row>
    <row r="88" spans="1:27">
      <c r="A88" s="17">
        <v>2019</v>
      </c>
      <c r="B88" s="5">
        <v>43739</v>
      </c>
      <c r="C88" s="5">
        <v>43769</v>
      </c>
      <c r="D88" s="17" t="s">
        <v>563</v>
      </c>
      <c r="E88" s="17" t="s">
        <v>314</v>
      </c>
      <c r="F88" s="17" t="s">
        <v>563</v>
      </c>
      <c r="G88" s="17" t="s">
        <v>549</v>
      </c>
      <c r="H88" s="6" t="s">
        <v>843</v>
      </c>
      <c r="I88" s="17" t="s">
        <v>434</v>
      </c>
      <c r="J88" s="6" t="s">
        <v>843</v>
      </c>
      <c r="K88" s="17" t="s">
        <v>558</v>
      </c>
      <c r="L88" s="5">
        <v>43682</v>
      </c>
      <c r="M88" s="17"/>
      <c r="N88" s="17" t="s">
        <v>434</v>
      </c>
      <c r="O88" s="17" t="s">
        <v>434</v>
      </c>
      <c r="P88" s="17"/>
      <c r="Q88" s="17" t="s">
        <v>553</v>
      </c>
      <c r="R88" s="17" t="s">
        <v>434</v>
      </c>
      <c r="S88" s="17"/>
      <c r="T88" s="17" t="s">
        <v>434</v>
      </c>
      <c r="U88" s="17" t="s">
        <v>434</v>
      </c>
      <c r="V88" s="17" t="s">
        <v>434</v>
      </c>
      <c r="W88" s="17" t="s">
        <v>556</v>
      </c>
      <c r="X88" s="5">
        <v>43774</v>
      </c>
      <c r="Y88" s="5">
        <v>43774</v>
      </c>
      <c r="Z88" s="17" t="s">
        <v>434</v>
      </c>
    </row>
    <row r="89" spans="1:27">
      <c r="A89" s="18">
        <v>2019</v>
      </c>
      <c r="B89" s="5">
        <v>43739</v>
      </c>
      <c r="C89" s="5">
        <v>43769</v>
      </c>
      <c r="D89" s="18" t="s">
        <v>564</v>
      </c>
      <c r="E89" s="18" t="s">
        <v>565</v>
      </c>
      <c r="F89" s="18" t="s">
        <v>566</v>
      </c>
      <c r="G89" s="18" t="s">
        <v>378</v>
      </c>
      <c r="H89" s="6" t="s">
        <v>844</v>
      </c>
      <c r="I89" s="18" t="s">
        <v>567</v>
      </c>
      <c r="J89" s="37" t="s">
        <v>845</v>
      </c>
      <c r="K89" s="35" t="s">
        <v>407</v>
      </c>
      <c r="L89" s="35" t="s">
        <v>568</v>
      </c>
      <c r="M89" s="35">
        <v>1</v>
      </c>
      <c r="N89" s="35">
        <v>422.45</v>
      </c>
      <c r="O89" s="35" t="s">
        <v>569</v>
      </c>
      <c r="P89" s="18">
        <v>1</v>
      </c>
      <c r="Q89" s="18" t="s">
        <v>569</v>
      </c>
      <c r="R89" s="18" t="s">
        <v>570</v>
      </c>
      <c r="S89" s="18">
        <v>1</v>
      </c>
      <c r="T89" s="18" t="s">
        <v>233</v>
      </c>
      <c r="U89" s="18" t="s">
        <v>233</v>
      </c>
      <c r="V89" s="18" t="s">
        <v>233</v>
      </c>
      <c r="W89" s="18" t="s">
        <v>571</v>
      </c>
      <c r="X89" s="5">
        <v>43774</v>
      </c>
      <c r="Y89" s="5">
        <v>43774</v>
      </c>
      <c r="Z89" s="18" t="s">
        <v>233</v>
      </c>
    </row>
    <row r="90" spans="1:27">
      <c r="A90" s="18">
        <v>2019</v>
      </c>
      <c r="B90" s="5">
        <v>43739</v>
      </c>
      <c r="C90" s="5">
        <v>43769</v>
      </c>
      <c r="D90" s="18" t="s">
        <v>572</v>
      </c>
      <c r="E90" s="18" t="s">
        <v>565</v>
      </c>
      <c r="F90" s="18" t="s">
        <v>566</v>
      </c>
      <c r="G90" s="18" t="s">
        <v>378</v>
      </c>
      <c r="H90" s="6" t="s">
        <v>844</v>
      </c>
      <c r="I90" s="18" t="s">
        <v>573</v>
      </c>
      <c r="J90" s="37" t="s">
        <v>845</v>
      </c>
      <c r="K90" s="35" t="s">
        <v>407</v>
      </c>
      <c r="L90" s="35" t="s">
        <v>233</v>
      </c>
      <c r="M90" s="35">
        <v>1</v>
      </c>
      <c r="N90" s="35">
        <v>364.99</v>
      </c>
      <c r="O90" s="35" t="s">
        <v>574</v>
      </c>
      <c r="P90" s="18">
        <v>1</v>
      </c>
      <c r="Q90" s="18" t="s">
        <v>574</v>
      </c>
      <c r="R90" s="18" t="s">
        <v>570</v>
      </c>
      <c r="S90" s="18">
        <v>1</v>
      </c>
      <c r="T90" s="18" t="s">
        <v>233</v>
      </c>
      <c r="U90" s="18" t="s">
        <v>233</v>
      </c>
      <c r="V90" s="18" t="s">
        <v>233</v>
      </c>
      <c r="W90" s="18" t="s">
        <v>571</v>
      </c>
      <c r="X90" s="5">
        <v>43774</v>
      </c>
      <c r="Y90" s="5">
        <v>43774</v>
      </c>
      <c r="Z90" s="18" t="s">
        <v>233</v>
      </c>
    </row>
    <row r="91" spans="1:27">
      <c r="A91" s="18">
        <v>2019</v>
      </c>
      <c r="B91" s="5">
        <v>43739</v>
      </c>
      <c r="C91" s="5">
        <v>43769</v>
      </c>
      <c r="D91" s="18" t="s">
        <v>575</v>
      </c>
      <c r="E91" s="18" t="s">
        <v>565</v>
      </c>
      <c r="F91" s="18" t="s">
        <v>566</v>
      </c>
      <c r="G91" s="18" t="s">
        <v>378</v>
      </c>
      <c r="H91" s="6" t="s">
        <v>844</v>
      </c>
      <c r="I91" s="18" t="s">
        <v>576</v>
      </c>
      <c r="J91" s="37" t="s">
        <v>845</v>
      </c>
      <c r="K91" s="18" t="s">
        <v>407</v>
      </c>
      <c r="L91" s="18" t="s">
        <v>233</v>
      </c>
      <c r="M91" s="18">
        <v>1</v>
      </c>
      <c r="N91" s="18">
        <v>253.47</v>
      </c>
      <c r="O91" s="18" t="s">
        <v>577</v>
      </c>
      <c r="P91" s="18">
        <v>1</v>
      </c>
      <c r="Q91" s="18" t="s">
        <v>577</v>
      </c>
      <c r="R91" s="18" t="s">
        <v>570</v>
      </c>
      <c r="S91" s="18">
        <v>1</v>
      </c>
      <c r="T91" s="18" t="s">
        <v>233</v>
      </c>
      <c r="U91" s="18" t="s">
        <v>233</v>
      </c>
      <c r="V91" s="18" t="s">
        <v>233</v>
      </c>
      <c r="W91" s="18" t="s">
        <v>571</v>
      </c>
      <c r="X91" s="5">
        <v>43774</v>
      </c>
      <c r="Y91" s="5">
        <v>43774</v>
      </c>
      <c r="Z91" s="18" t="s">
        <v>233</v>
      </c>
    </row>
    <row r="92" spans="1:27">
      <c r="A92" s="18">
        <v>2019</v>
      </c>
      <c r="B92" s="5">
        <v>43739</v>
      </c>
      <c r="C92" s="5">
        <v>43769</v>
      </c>
      <c r="D92" s="18" t="s">
        <v>578</v>
      </c>
      <c r="E92" s="18" t="s">
        <v>565</v>
      </c>
      <c r="F92" s="18" t="s">
        <v>566</v>
      </c>
      <c r="G92" s="18" t="s">
        <v>378</v>
      </c>
      <c r="H92" s="6" t="s">
        <v>844</v>
      </c>
      <c r="I92" s="18" t="s">
        <v>579</v>
      </c>
      <c r="J92" s="37" t="s">
        <v>845</v>
      </c>
      <c r="K92" s="18" t="s">
        <v>407</v>
      </c>
      <c r="L92" s="18" t="s">
        <v>233</v>
      </c>
      <c r="M92" s="18">
        <v>1</v>
      </c>
      <c r="N92" s="18">
        <v>98</v>
      </c>
      <c r="O92" s="18" t="s">
        <v>580</v>
      </c>
      <c r="P92" s="18">
        <v>1</v>
      </c>
      <c r="Q92" s="18" t="s">
        <v>580</v>
      </c>
      <c r="R92" s="18" t="s">
        <v>570</v>
      </c>
      <c r="S92" s="18">
        <v>1</v>
      </c>
      <c r="T92" s="18" t="s">
        <v>233</v>
      </c>
      <c r="U92" s="18" t="s">
        <v>233</v>
      </c>
      <c r="V92" s="18" t="s">
        <v>233</v>
      </c>
      <c r="W92" s="18" t="s">
        <v>571</v>
      </c>
      <c r="X92" s="5">
        <v>43774</v>
      </c>
      <c r="Y92" s="5">
        <v>43774</v>
      </c>
      <c r="Z92" s="18" t="s">
        <v>233</v>
      </c>
    </row>
    <row r="93" spans="1:27">
      <c r="A93" s="18">
        <v>2019</v>
      </c>
      <c r="B93" s="5">
        <v>43739</v>
      </c>
      <c r="C93" s="5">
        <v>43769</v>
      </c>
      <c r="D93" s="18" t="s">
        <v>581</v>
      </c>
      <c r="E93" s="18" t="s">
        <v>565</v>
      </c>
      <c r="F93" s="18" t="s">
        <v>566</v>
      </c>
      <c r="G93" s="18" t="s">
        <v>378</v>
      </c>
      <c r="H93" s="6" t="s">
        <v>844</v>
      </c>
      <c r="I93" s="18" t="s">
        <v>582</v>
      </c>
      <c r="J93" s="37" t="s">
        <v>845</v>
      </c>
      <c r="K93" s="18" t="s">
        <v>407</v>
      </c>
      <c r="L93" s="18" t="s">
        <v>233</v>
      </c>
      <c r="M93" s="18">
        <v>1</v>
      </c>
      <c r="N93" s="18" t="s">
        <v>583</v>
      </c>
      <c r="O93" s="18" t="s">
        <v>584</v>
      </c>
      <c r="P93" s="18">
        <v>1</v>
      </c>
      <c r="Q93" s="18" t="s">
        <v>584</v>
      </c>
      <c r="R93" s="18" t="s">
        <v>570</v>
      </c>
      <c r="S93" s="18">
        <v>1</v>
      </c>
      <c r="T93" s="18" t="s">
        <v>233</v>
      </c>
      <c r="U93" s="18" t="s">
        <v>233</v>
      </c>
      <c r="V93" s="18" t="s">
        <v>233</v>
      </c>
      <c r="W93" s="18" t="s">
        <v>571</v>
      </c>
      <c r="X93" s="5">
        <v>43774</v>
      </c>
      <c r="Y93" s="5">
        <v>43774</v>
      </c>
      <c r="Z93" s="18" t="s">
        <v>233</v>
      </c>
    </row>
    <row r="94" spans="1:27">
      <c r="A94" s="18">
        <v>2019</v>
      </c>
      <c r="B94" s="5">
        <v>43739</v>
      </c>
      <c r="C94" s="5">
        <v>43769</v>
      </c>
      <c r="D94" s="18" t="s">
        <v>585</v>
      </c>
      <c r="E94" s="18" t="s">
        <v>565</v>
      </c>
      <c r="F94" s="18" t="s">
        <v>566</v>
      </c>
      <c r="G94" s="18" t="s">
        <v>378</v>
      </c>
      <c r="H94" s="6" t="s">
        <v>844</v>
      </c>
      <c r="I94" s="18" t="s">
        <v>586</v>
      </c>
      <c r="J94" s="37" t="s">
        <v>845</v>
      </c>
      <c r="K94" s="18" t="s">
        <v>407</v>
      </c>
      <c r="L94" s="18" t="s">
        <v>233</v>
      </c>
      <c r="M94" s="18">
        <v>1</v>
      </c>
      <c r="N94" s="18">
        <v>126.73</v>
      </c>
      <c r="O94" s="18" t="s">
        <v>587</v>
      </c>
      <c r="P94" s="18">
        <v>1</v>
      </c>
      <c r="Q94" s="18" t="s">
        <v>587</v>
      </c>
      <c r="R94" s="18" t="s">
        <v>570</v>
      </c>
      <c r="S94" s="18">
        <v>1</v>
      </c>
      <c r="T94" s="18" t="s">
        <v>233</v>
      </c>
      <c r="U94" s="18" t="s">
        <v>233</v>
      </c>
      <c r="V94" s="18" t="s">
        <v>233</v>
      </c>
      <c r="W94" s="18" t="s">
        <v>571</v>
      </c>
      <c r="X94" s="5">
        <v>43774</v>
      </c>
      <c r="Y94" s="5">
        <v>43774</v>
      </c>
      <c r="Z94" s="18" t="s">
        <v>233</v>
      </c>
    </row>
    <row r="95" spans="1:27">
      <c r="A95" s="18">
        <v>2019</v>
      </c>
      <c r="B95" s="5">
        <v>43739</v>
      </c>
      <c r="C95" s="5">
        <v>43769</v>
      </c>
      <c r="D95" s="18" t="s">
        <v>588</v>
      </c>
      <c r="E95" s="18" t="s">
        <v>565</v>
      </c>
      <c r="F95" s="18" t="s">
        <v>566</v>
      </c>
      <c r="G95" s="18" t="s">
        <v>378</v>
      </c>
      <c r="H95" s="6" t="s">
        <v>844</v>
      </c>
      <c r="I95" s="18" t="s">
        <v>589</v>
      </c>
      <c r="J95" s="37" t="s">
        <v>845</v>
      </c>
      <c r="K95" s="18" t="s">
        <v>407</v>
      </c>
      <c r="L95" s="18" t="s">
        <v>233</v>
      </c>
      <c r="M95" s="18">
        <v>1</v>
      </c>
      <c r="N95" s="18">
        <v>844.9</v>
      </c>
      <c r="O95" s="18" t="s">
        <v>590</v>
      </c>
      <c r="P95" s="18">
        <v>1</v>
      </c>
      <c r="Q95" s="18" t="s">
        <v>590</v>
      </c>
      <c r="R95" s="18" t="s">
        <v>570</v>
      </c>
      <c r="S95" s="18">
        <v>1</v>
      </c>
      <c r="T95" s="18" t="s">
        <v>233</v>
      </c>
      <c r="U95" s="18" t="s">
        <v>233</v>
      </c>
      <c r="V95" s="18" t="s">
        <v>233</v>
      </c>
      <c r="W95" s="18" t="s">
        <v>571</v>
      </c>
      <c r="X95" s="5">
        <v>43774</v>
      </c>
      <c r="Y95" s="5">
        <v>43774</v>
      </c>
      <c r="Z95" s="18" t="s">
        <v>233</v>
      </c>
    </row>
    <row r="96" spans="1:27">
      <c r="A96" s="18">
        <v>2019</v>
      </c>
      <c r="B96" s="5">
        <v>43739</v>
      </c>
      <c r="C96" s="5">
        <v>43769</v>
      </c>
      <c r="D96" s="18" t="s">
        <v>591</v>
      </c>
      <c r="E96" s="18" t="s">
        <v>565</v>
      </c>
      <c r="F96" s="18" t="s">
        <v>566</v>
      </c>
      <c r="G96" s="18" t="s">
        <v>378</v>
      </c>
      <c r="H96" s="6" t="s">
        <v>844</v>
      </c>
      <c r="I96" s="18" t="s">
        <v>592</v>
      </c>
      <c r="J96" s="37" t="s">
        <v>845</v>
      </c>
      <c r="K96" s="18" t="s">
        <v>407</v>
      </c>
      <c r="L96" s="18" t="s">
        <v>233</v>
      </c>
      <c r="M96" s="18">
        <v>1</v>
      </c>
      <c r="N96" s="18">
        <v>452.02</v>
      </c>
      <c r="O96" s="18" t="s">
        <v>593</v>
      </c>
      <c r="P96" s="18">
        <v>1</v>
      </c>
      <c r="Q96" s="18" t="s">
        <v>593</v>
      </c>
      <c r="R96" s="18" t="s">
        <v>570</v>
      </c>
      <c r="S96" s="18">
        <v>1</v>
      </c>
      <c r="T96" s="18" t="s">
        <v>233</v>
      </c>
      <c r="U96" s="18" t="s">
        <v>233</v>
      </c>
      <c r="V96" s="18" t="s">
        <v>233</v>
      </c>
      <c r="W96" s="18" t="s">
        <v>571</v>
      </c>
      <c r="X96" s="5">
        <v>43774</v>
      </c>
      <c r="Y96" s="5">
        <v>43774</v>
      </c>
      <c r="Z96" s="18" t="s">
        <v>233</v>
      </c>
    </row>
    <row r="97" spans="1:26">
      <c r="A97" s="18">
        <v>2019</v>
      </c>
      <c r="B97" s="5">
        <v>43739</v>
      </c>
      <c r="C97" s="5">
        <v>43769</v>
      </c>
      <c r="D97" s="18" t="s">
        <v>594</v>
      </c>
      <c r="E97" s="18" t="s">
        <v>565</v>
      </c>
      <c r="F97" s="18" t="s">
        <v>566</v>
      </c>
      <c r="G97" s="18" t="s">
        <v>378</v>
      </c>
      <c r="H97" s="6" t="s">
        <v>844</v>
      </c>
      <c r="I97" s="18" t="s">
        <v>595</v>
      </c>
      <c r="J97" s="37" t="s">
        <v>845</v>
      </c>
      <c r="K97" s="18" t="s">
        <v>407</v>
      </c>
      <c r="L97" s="18" t="s">
        <v>233</v>
      </c>
      <c r="M97" s="18">
        <v>1</v>
      </c>
      <c r="N97" s="18">
        <v>42.24</v>
      </c>
      <c r="O97" s="18" t="s">
        <v>596</v>
      </c>
      <c r="P97" s="18">
        <v>1</v>
      </c>
      <c r="Q97" s="18" t="s">
        <v>596</v>
      </c>
      <c r="R97" s="18" t="s">
        <v>570</v>
      </c>
      <c r="S97" s="18">
        <v>1</v>
      </c>
      <c r="T97" s="18" t="s">
        <v>233</v>
      </c>
      <c r="U97" s="18" t="s">
        <v>233</v>
      </c>
      <c r="V97" s="18" t="s">
        <v>233</v>
      </c>
      <c r="W97" s="18" t="s">
        <v>571</v>
      </c>
      <c r="X97" s="5">
        <v>43774</v>
      </c>
      <c r="Y97" s="5">
        <v>43774</v>
      </c>
      <c r="Z97" s="18" t="s">
        <v>233</v>
      </c>
    </row>
    <row r="98" spans="1:26">
      <c r="A98" s="18">
        <v>2019</v>
      </c>
      <c r="B98" s="5">
        <v>43739</v>
      </c>
      <c r="C98" s="5">
        <v>43769</v>
      </c>
      <c r="D98" s="18" t="s">
        <v>597</v>
      </c>
      <c r="E98" s="18" t="s">
        <v>565</v>
      </c>
      <c r="F98" s="18" t="s">
        <v>566</v>
      </c>
      <c r="G98" s="18" t="s">
        <v>378</v>
      </c>
      <c r="H98" s="6" t="s">
        <v>844</v>
      </c>
      <c r="I98" s="18" t="s">
        <v>598</v>
      </c>
      <c r="J98" s="39" t="s">
        <v>845</v>
      </c>
      <c r="K98" s="18" t="s">
        <v>407</v>
      </c>
      <c r="L98" s="18" t="s">
        <v>233</v>
      </c>
      <c r="M98" s="18">
        <v>1</v>
      </c>
      <c r="N98" s="18" t="s">
        <v>599</v>
      </c>
      <c r="O98" s="18" t="s">
        <v>600</v>
      </c>
      <c r="P98" s="18">
        <v>1</v>
      </c>
      <c r="Q98" s="18" t="s">
        <v>600</v>
      </c>
      <c r="R98" s="18" t="s">
        <v>570</v>
      </c>
      <c r="S98" s="18">
        <v>1</v>
      </c>
      <c r="T98" s="18" t="s">
        <v>233</v>
      </c>
      <c r="U98" s="18" t="s">
        <v>233</v>
      </c>
      <c r="V98" s="18" t="s">
        <v>233</v>
      </c>
      <c r="W98" s="18" t="s">
        <v>571</v>
      </c>
      <c r="X98" s="5">
        <v>43774</v>
      </c>
      <c r="Y98" s="5">
        <v>43774</v>
      </c>
      <c r="Z98" s="18" t="s">
        <v>233</v>
      </c>
    </row>
    <row r="99" spans="1:26">
      <c r="A99" s="20">
        <v>2019</v>
      </c>
      <c r="B99" s="5">
        <v>43739</v>
      </c>
      <c r="C99" s="5">
        <v>43769</v>
      </c>
      <c r="D99" s="20" t="s">
        <v>601</v>
      </c>
      <c r="E99" s="20" t="s">
        <v>602</v>
      </c>
      <c r="F99" s="20" t="s">
        <v>603</v>
      </c>
      <c r="G99" s="20" t="s">
        <v>604</v>
      </c>
      <c r="H99" s="6" t="s">
        <v>846</v>
      </c>
      <c r="I99" s="20" t="s">
        <v>606</v>
      </c>
      <c r="J99" s="6" t="s">
        <v>847</v>
      </c>
      <c r="K99" s="20" t="s">
        <v>607</v>
      </c>
      <c r="L99" s="20" t="s">
        <v>608</v>
      </c>
      <c r="M99" s="20">
        <v>1</v>
      </c>
      <c r="N99" s="20" t="s">
        <v>430</v>
      </c>
      <c r="O99" s="20" t="s">
        <v>605</v>
      </c>
      <c r="P99" s="20" t="s">
        <v>605</v>
      </c>
      <c r="Q99" s="20"/>
      <c r="R99" s="20" t="s">
        <v>605</v>
      </c>
      <c r="S99" s="20">
        <v>1</v>
      </c>
      <c r="T99" s="20" t="s">
        <v>609</v>
      </c>
      <c r="U99" s="20" t="s">
        <v>605</v>
      </c>
      <c r="V99" s="20" t="s">
        <v>605</v>
      </c>
      <c r="W99" s="34" t="s">
        <v>811</v>
      </c>
      <c r="X99" s="5">
        <v>43774</v>
      </c>
      <c r="Y99" s="5">
        <v>43774</v>
      </c>
      <c r="Z99" s="25" t="s">
        <v>233</v>
      </c>
    </row>
    <row r="100" spans="1:26">
      <c r="A100" s="21">
        <v>2019</v>
      </c>
      <c r="B100" s="5">
        <v>43739</v>
      </c>
      <c r="C100" s="5">
        <v>43769</v>
      </c>
      <c r="D100" s="21" t="s">
        <v>610</v>
      </c>
      <c r="E100" s="21" t="s">
        <v>611</v>
      </c>
      <c r="F100" s="21" t="s">
        <v>612</v>
      </c>
      <c r="G100" s="21" t="s">
        <v>379</v>
      </c>
      <c r="H100" s="6" t="s">
        <v>848</v>
      </c>
      <c r="I100" s="21" t="s">
        <v>613</v>
      </c>
      <c r="J100" s="6" t="s">
        <v>849</v>
      </c>
      <c r="K100" s="21" t="s">
        <v>558</v>
      </c>
      <c r="L100" s="21" t="s">
        <v>614</v>
      </c>
      <c r="M100" s="21">
        <v>1</v>
      </c>
      <c r="N100" s="21" t="s">
        <v>615</v>
      </c>
      <c r="O100" s="21" t="s">
        <v>616</v>
      </c>
      <c r="P100" s="21">
        <v>1</v>
      </c>
      <c r="Q100" s="21" t="s">
        <v>617</v>
      </c>
      <c r="R100" s="21" t="s">
        <v>269</v>
      </c>
      <c r="S100" s="21">
        <v>1</v>
      </c>
      <c r="T100" s="21" t="s">
        <v>269</v>
      </c>
      <c r="U100" s="21" t="s">
        <v>269</v>
      </c>
      <c r="V100" s="21" t="s">
        <v>269</v>
      </c>
      <c r="W100" s="21" t="s">
        <v>618</v>
      </c>
      <c r="X100" s="5">
        <v>43774</v>
      </c>
      <c r="Y100" s="5">
        <v>43774</v>
      </c>
      <c r="Z100" s="21" t="s">
        <v>269</v>
      </c>
    </row>
    <row r="101" spans="1:26">
      <c r="A101" s="21">
        <v>2019</v>
      </c>
      <c r="B101" s="5">
        <v>43739</v>
      </c>
      <c r="C101" s="5">
        <v>43769</v>
      </c>
      <c r="D101" s="21" t="s">
        <v>619</v>
      </c>
      <c r="E101" s="21" t="s">
        <v>611</v>
      </c>
      <c r="F101" s="21" t="s">
        <v>620</v>
      </c>
      <c r="G101" s="21" t="s">
        <v>379</v>
      </c>
      <c r="H101" s="6" t="s">
        <v>848</v>
      </c>
      <c r="I101" s="21" t="s">
        <v>621</v>
      </c>
      <c r="J101" s="6" t="s">
        <v>849</v>
      </c>
      <c r="K101" s="21" t="s">
        <v>558</v>
      </c>
      <c r="L101" s="21" t="s">
        <v>614</v>
      </c>
      <c r="M101" s="21">
        <v>1</v>
      </c>
      <c r="N101" s="21" t="s">
        <v>622</v>
      </c>
      <c r="O101" s="21" t="s">
        <v>616</v>
      </c>
      <c r="P101" s="21">
        <v>1</v>
      </c>
      <c r="Q101" s="21" t="s">
        <v>617</v>
      </c>
      <c r="R101" s="21" t="s">
        <v>269</v>
      </c>
      <c r="S101" s="21">
        <v>1</v>
      </c>
      <c r="T101" s="21" t="s">
        <v>269</v>
      </c>
      <c r="U101" s="21" t="s">
        <v>269</v>
      </c>
      <c r="V101" s="21" t="s">
        <v>269</v>
      </c>
      <c r="W101" s="21" t="s">
        <v>618</v>
      </c>
      <c r="X101" s="5">
        <v>43774</v>
      </c>
      <c r="Y101" s="5">
        <v>43774</v>
      </c>
      <c r="Z101" s="21" t="s">
        <v>269</v>
      </c>
    </row>
    <row r="102" spans="1:26">
      <c r="A102" s="21">
        <v>2019</v>
      </c>
      <c r="B102" s="5">
        <v>43739</v>
      </c>
      <c r="C102" s="5">
        <v>43769</v>
      </c>
      <c r="D102" s="21" t="s">
        <v>623</v>
      </c>
      <c r="E102" s="21" t="s">
        <v>611</v>
      </c>
      <c r="F102" s="21" t="s">
        <v>624</v>
      </c>
      <c r="G102" s="21" t="s">
        <v>379</v>
      </c>
      <c r="H102" s="6" t="s">
        <v>848</v>
      </c>
      <c r="I102" s="21" t="s">
        <v>625</v>
      </c>
      <c r="J102" s="6" t="s">
        <v>849</v>
      </c>
      <c r="K102" s="21" t="s">
        <v>558</v>
      </c>
      <c r="L102" s="21" t="s">
        <v>626</v>
      </c>
      <c r="M102" s="21">
        <v>1</v>
      </c>
      <c r="N102" s="21" t="s">
        <v>627</v>
      </c>
      <c r="O102" s="21" t="s">
        <v>616</v>
      </c>
      <c r="P102" s="21">
        <v>1</v>
      </c>
      <c r="Q102" s="21" t="s">
        <v>617</v>
      </c>
      <c r="R102" s="21" t="s">
        <v>269</v>
      </c>
      <c r="S102" s="21">
        <v>1</v>
      </c>
      <c r="T102" s="21" t="s">
        <v>269</v>
      </c>
      <c r="U102" s="21" t="s">
        <v>269</v>
      </c>
      <c r="V102" s="21" t="s">
        <v>269</v>
      </c>
      <c r="W102" s="21" t="s">
        <v>618</v>
      </c>
      <c r="X102" s="5">
        <v>43774</v>
      </c>
      <c r="Y102" s="5">
        <v>43774</v>
      </c>
      <c r="Z102" s="21" t="s">
        <v>269</v>
      </c>
    </row>
    <row r="103" spans="1:26">
      <c r="A103" s="22">
        <v>2019</v>
      </c>
      <c r="B103" s="5">
        <v>43739</v>
      </c>
      <c r="C103" s="5">
        <v>43769</v>
      </c>
      <c r="D103" s="22" t="s">
        <v>628</v>
      </c>
      <c r="E103" s="22" t="s">
        <v>629</v>
      </c>
      <c r="F103" s="22" t="s">
        <v>630</v>
      </c>
      <c r="G103" s="26" t="s">
        <v>278</v>
      </c>
      <c r="H103" s="6" t="s">
        <v>850</v>
      </c>
      <c r="I103" s="22" t="s">
        <v>631</v>
      </c>
      <c r="J103" s="38" t="s">
        <v>851</v>
      </c>
      <c r="K103" s="22" t="s">
        <v>269</v>
      </c>
      <c r="L103" s="22" t="s">
        <v>632</v>
      </c>
      <c r="M103" s="22">
        <v>1</v>
      </c>
      <c r="N103" s="22" t="s">
        <v>269</v>
      </c>
      <c r="O103" s="22" t="s">
        <v>633</v>
      </c>
      <c r="P103" s="22">
        <v>1</v>
      </c>
      <c r="Q103" s="22" t="s">
        <v>633</v>
      </c>
      <c r="R103" s="22" t="s">
        <v>633</v>
      </c>
      <c r="S103" s="22">
        <v>1</v>
      </c>
      <c r="T103" s="22" t="s">
        <v>269</v>
      </c>
      <c r="U103" s="22" t="s">
        <v>633</v>
      </c>
      <c r="V103" s="26" t="s">
        <v>233</v>
      </c>
      <c r="W103" s="25" t="s">
        <v>654</v>
      </c>
      <c r="X103" s="5">
        <v>43774</v>
      </c>
      <c r="Y103" s="5">
        <v>43774</v>
      </c>
      <c r="Z103" s="22" t="s">
        <v>633</v>
      </c>
    </row>
    <row r="104" spans="1:26">
      <c r="A104" s="22">
        <v>2019</v>
      </c>
      <c r="B104" s="5">
        <v>43739</v>
      </c>
      <c r="C104" s="5">
        <v>43769</v>
      </c>
      <c r="D104" s="22" t="s">
        <v>628</v>
      </c>
      <c r="E104" s="22" t="s">
        <v>629</v>
      </c>
      <c r="F104" s="22" t="s">
        <v>634</v>
      </c>
      <c r="G104" s="26" t="s">
        <v>278</v>
      </c>
      <c r="H104" s="6" t="s">
        <v>850</v>
      </c>
      <c r="I104" s="22" t="s">
        <v>631</v>
      </c>
      <c r="J104" s="38" t="s">
        <v>851</v>
      </c>
      <c r="K104" s="22" t="s">
        <v>269</v>
      </c>
      <c r="L104" s="22" t="s">
        <v>632</v>
      </c>
      <c r="M104" s="22">
        <v>1</v>
      </c>
      <c r="N104" s="22" t="s">
        <v>269</v>
      </c>
      <c r="O104" s="22" t="s">
        <v>633</v>
      </c>
      <c r="P104" s="22">
        <v>1</v>
      </c>
      <c r="Q104" s="22" t="s">
        <v>633</v>
      </c>
      <c r="R104" s="22" t="s">
        <v>633</v>
      </c>
      <c r="S104" s="22">
        <v>1</v>
      </c>
      <c r="T104" s="22" t="s">
        <v>269</v>
      </c>
      <c r="U104" s="22" t="s">
        <v>633</v>
      </c>
      <c r="V104" s="26" t="s">
        <v>233</v>
      </c>
      <c r="W104" s="25" t="s">
        <v>654</v>
      </c>
      <c r="X104" s="5">
        <v>43774</v>
      </c>
      <c r="Y104" s="5">
        <v>43774</v>
      </c>
      <c r="Z104" s="22" t="s">
        <v>633</v>
      </c>
    </row>
    <row r="105" spans="1:26">
      <c r="A105" s="22">
        <v>2019</v>
      </c>
      <c r="B105" s="5">
        <v>43739</v>
      </c>
      <c r="C105" s="5">
        <v>43769</v>
      </c>
      <c r="D105" s="22" t="s">
        <v>628</v>
      </c>
      <c r="E105" s="22" t="s">
        <v>629</v>
      </c>
      <c r="F105" s="22" t="s">
        <v>635</v>
      </c>
      <c r="G105" s="26" t="s">
        <v>278</v>
      </c>
      <c r="H105" s="6" t="s">
        <v>850</v>
      </c>
      <c r="I105" s="22" t="s">
        <v>631</v>
      </c>
      <c r="J105" s="38" t="s">
        <v>851</v>
      </c>
      <c r="K105" s="22" t="s">
        <v>269</v>
      </c>
      <c r="L105" s="22" t="s">
        <v>632</v>
      </c>
      <c r="M105" s="22">
        <v>1</v>
      </c>
      <c r="N105" s="22" t="s">
        <v>269</v>
      </c>
      <c r="O105" s="22" t="s">
        <v>633</v>
      </c>
      <c r="P105" s="22">
        <v>1</v>
      </c>
      <c r="Q105" s="22" t="s">
        <v>633</v>
      </c>
      <c r="R105" s="22" t="s">
        <v>633</v>
      </c>
      <c r="S105" s="22">
        <v>1</v>
      </c>
      <c r="T105" s="22" t="s">
        <v>269</v>
      </c>
      <c r="U105" s="22" t="s">
        <v>633</v>
      </c>
      <c r="V105" s="26" t="s">
        <v>233</v>
      </c>
      <c r="W105" s="25" t="s">
        <v>654</v>
      </c>
      <c r="X105" s="5">
        <v>43774</v>
      </c>
      <c r="Y105" s="5">
        <v>43774</v>
      </c>
      <c r="Z105" s="22" t="s">
        <v>633</v>
      </c>
    </row>
    <row r="106" spans="1:26">
      <c r="A106" s="22">
        <v>2019</v>
      </c>
      <c r="B106" s="5">
        <v>43739</v>
      </c>
      <c r="C106" s="5">
        <v>43769</v>
      </c>
      <c r="D106" s="22" t="s">
        <v>628</v>
      </c>
      <c r="E106" s="22" t="s">
        <v>629</v>
      </c>
      <c r="F106" s="22" t="s">
        <v>636</v>
      </c>
      <c r="G106" s="26" t="s">
        <v>278</v>
      </c>
      <c r="H106" s="6" t="s">
        <v>850</v>
      </c>
      <c r="I106" s="22" t="s">
        <v>631</v>
      </c>
      <c r="J106" s="38" t="s">
        <v>851</v>
      </c>
      <c r="K106" s="22" t="s">
        <v>269</v>
      </c>
      <c r="L106" s="22" t="s">
        <v>632</v>
      </c>
      <c r="M106" s="22">
        <v>1</v>
      </c>
      <c r="N106" s="22" t="s">
        <v>269</v>
      </c>
      <c r="O106" s="22" t="s">
        <v>633</v>
      </c>
      <c r="P106" s="22">
        <v>1</v>
      </c>
      <c r="Q106" s="22" t="s">
        <v>633</v>
      </c>
      <c r="R106" s="22" t="s">
        <v>633</v>
      </c>
      <c r="S106" s="22">
        <v>1</v>
      </c>
      <c r="T106" s="22" t="s">
        <v>269</v>
      </c>
      <c r="U106" s="22" t="s">
        <v>633</v>
      </c>
      <c r="V106" s="26" t="s">
        <v>233</v>
      </c>
      <c r="W106" s="25" t="s">
        <v>654</v>
      </c>
      <c r="X106" s="5">
        <v>43774</v>
      </c>
      <c r="Y106" s="5">
        <v>43774</v>
      </c>
      <c r="Z106" s="22" t="s">
        <v>633</v>
      </c>
    </row>
    <row r="107" spans="1:26">
      <c r="A107" s="22">
        <v>2019</v>
      </c>
      <c r="B107" s="5">
        <v>43739</v>
      </c>
      <c r="C107" s="5">
        <v>43769</v>
      </c>
      <c r="D107" s="22" t="s">
        <v>628</v>
      </c>
      <c r="E107" s="22" t="s">
        <v>629</v>
      </c>
      <c r="F107" s="22" t="s">
        <v>637</v>
      </c>
      <c r="G107" s="26" t="s">
        <v>278</v>
      </c>
      <c r="H107" s="6" t="s">
        <v>850</v>
      </c>
      <c r="I107" s="22" t="s">
        <v>631</v>
      </c>
      <c r="J107" s="38" t="s">
        <v>851</v>
      </c>
      <c r="K107" s="22" t="s">
        <v>269</v>
      </c>
      <c r="L107" s="22" t="s">
        <v>632</v>
      </c>
      <c r="M107" s="22">
        <v>1</v>
      </c>
      <c r="N107" s="22" t="s">
        <v>269</v>
      </c>
      <c r="O107" s="22" t="s">
        <v>633</v>
      </c>
      <c r="P107" s="22">
        <v>1</v>
      </c>
      <c r="Q107" s="22" t="s">
        <v>633</v>
      </c>
      <c r="R107" s="22" t="s">
        <v>633</v>
      </c>
      <c r="S107" s="22">
        <v>1</v>
      </c>
      <c r="T107" s="22" t="s">
        <v>269</v>
      </c>
      <c r="U107" s="22" t="s">
        <v>633</v>
      </c>
      <c r="V107" s="26" t="s">
        <v>233</v>
      </c>
      <c r="W107" s="25" t="s">
        <v>654</v>
      </c>
      <c r="X107" s="5">
        <v>43774</v>
      </c>
      <c r="Y107" s="5">
        <v>43774</v>
      </c>
      <c r="Z107" s="22" t="s">
        <v>633</v>
      </c>
    </row>
    <row r="108" spans="1:26">
      <c r="A108" s="22">
        <v>2019</v>
      </c>
      <c r="B108" s="5">
        <v>43739</v>
      </c>
      <c r="C108" s="5">
        <v>43769</v>
      </c>
      <c r="D108" s="22" t="s">
        <v>628</v>
      </c>
      <c r="E108" s="22" t="s">
        <v>629</v>
      </c>
      <c r="F108" s="22" t="s">
        <v>638</v>
      </c>
      <c r="G108" s="26" t="s">
        <v>278</v>
      </c>
      <c r="H108" s="6" t="s">
        <v>850</v>
      </c>
      <c r="I108" s="22" t="s">
        <v>631</v>
      </c>
      <c r="J108" s="38" t="s">
        <v>851</v>
      </c>
      <c r="K108" s="22" t="s">
        <v>269</v>
      </c>
      <c r="L108" s="22" t="s">
        <v>632</v>
      </c>
      <c r="M108" s="22">
        <v>1</v>
      </c>
      <c r="N108" s="22" t="s">
        <v>269</v>
      </c>
      <c r="O108" s="22" t="s">
        <v>633</v>
      </c>
      <c r="P108" s="22">
        <v>1</v>
      </c>
      <c r="Q108" s="22" t="s">
        <v>633</v>
      </c>
      <c r="R108" s="22" t="s">
        <v>633</v>
      </c>
      <c r="S108" s="22">
        <v>1</v>
      </c>
      <c r="T108" s="22" t="s">
        <v>269</v>
      </c>
      <c r="U108" s="22" t="s">
        <v>633</v>
      </c>
      <c r="V108" s="26" t="s">
        <v>233</v>
      </c>
      <c r="W108" s="25" t="s">
        <v>654</v>
      </c>
      <c r="X108" s="5">
        <v>43774</v>
      </c>
      <c r="Y108" s="5">
        <v>43774</v>
      </c>
      <c r="Z108" s="22" t="s">
        <v>633</v>
      </c>
    </row>
    <row r="109" spans="1:26">
      <c r="A109" s="22">
        <v>2019</v>
      </c>
      <c r="B109" s="5">
        <v>43739</v>
      </c>
      <c r="C109" s="5">
        <v>43769</v>
      </c>
      <c r="D109" s="22" t="s">
        <v>628</v>
      </c>
      <c r="E109" s="22" t="s">
        <v>629</v>
      </c>
      <c r="F109" s="22" t="s">
        <v>639</v>
      </c>
      <c r="G109" s="26" t="s">
        <v>278</v>
      </c>
      <c r="H109" s="6" t="s">
        <v>850</v>
      </c>
      <c r="I109" s="22" t="s">
        <v>631</v>
      </c>
      <c r="J109" s="38" t="s">
        <v>851</v>
      </c>
      <c r="K109" s="22" t="s">
        <v>269</v>
      </c>
      <c r="L109" s="22" t="s">
        <v>632</v>
      </c>
      <c r="M109" s="22">
        <v>1</v>
      </c>
      <c r="N109" s="22" t="s">
        <v>269</v>
      </c>
      <c r="O109" s="22" t="s">
        <v>633</v>
      </c>
      <c r="P109" s="22">
        <v>1</v>
      </c>
      <c r="Q109" s="22" t="s">
        <v>633</v>
      </c>
      <c r="R109" s="22" t="s">
        <v>633</v>
      </c>
      <c r="S109" s="22">
        <v>1</v>
      </c>
      <c r="T109" s="22" t="s">
        <v>269</v>
      </c>
      <c r="U109" s="22" t="s">
        <v>633</v>
      </c>
      <c r="V109" s="26" t="s">
        <v>233</v>
      </c>
      <c r="W109" s="25" t="s">
        <v>654</v>
      </c>
      <c r="X109" s="5">
        <v>43774</v>
      </c>
      <c r="Y109" s="5">
        <v>43774</v>
      </c>
      <c r="Z109" s="22" t="s">
        <v>633</v>
      </c>
    </row>
    <row r="110" spans="1:26">
      <c r="A110" s="23">
        <v>2019</v>
      </c>
      <c r="B110" s="5">
        <v>43739</v>
      </c>
      <c r="C110" s="5">
        <v>43769</v>
      </c>
      <c r="D110" s="23" t="s">
        <v>640</v>
      </c>
      <c r="E110" s="23" t="s">
        <v>641</v>
      </c>
      <c r="F110" s="23" t="s">
        <v>642</v>
      </c>
      <c r="G110" s="23" t="s">
        <v>278</v>
      </c>
      <c r="H110" s="6" t="s">
        <v>852</v>
      </c>
      <c r="I110" s="23" t="s">
        <v>269</v>
      </c>
      <c r="J110" s="6" t="s">
        <v>853</v>
      </c>
      <c r="K110" s="23" t="s">
        <v>643</v>
      </c>
      <c r="L110" s="23" t="s">
        <v>269</v>
      </c>
      <c r="M110" s="23">
        <v>1</v>
      </c>
      <c r="N110" s="23" t="s">
        <v>381</v>
      </c>
      <c r="O110" s="23" t="s">
        <v>269</v>
      </c>
      <c r="P110" s="23">
        <v>1</v>
      </c>
      <c r="Q110" s="23" t="s">
        <v>644</v>
      </c>
      <c r="R110" s="23" t="s">
        <v>269</v>
      </c>
      <c r="S110" s="23">
        <v>1</v>
      </c>
      <c r="T110" s="23" t="s">
        <v>269</v>
      </c>
      <c r="U110" s="23" t="s">
        <v>269</v>
      </c>
      <c r="V110" s="23" t="s">
        <v>269</v>
      </c>
      <c r="W110" s="25" t="s">
        <v>655</v>
      </c>
      <c r="X110" s="5">
        <v>43774</v>
      </c>
      <c r="Y110" s="5">
        <v>43774</v>
      </c>
      <c r="Z110" s="23" t="s">
        <v>645</v>
      </c>
    </row>
    <row r="111" spans="1:26">
      <c r="A111" s="24">
        <v>2019</v>
      </c>
      <c r="B111" s="5">
        <v>43739</v>
      </c>
      <c r="C111" s="5">
        <v>43769</v>
      </c>
      <c r="D111" s="25" t="s">
        <v>646</v>
      </c>
      <c r="E111" s="25" t="s">
        <v>647</v>
      </c>
      <c r="F111" s="25" t="s">
        <v>648</v>
      </c>
      <c r="G111" s="25" t="s">
        <v>649</v>
      </c>
      <c r="H111" s="6" t="s">
        <v>854</v>
      </c>
      <c r="I111" s="25" t="s">
        <v>650</v>
      </c>
      <c r="J111" s="6" t="s">
        <v>855</v>
      </c>
      <c r="K111" s="25" t="s">
        <v>651</v>
      </c>
      <c r="L111" s="25" t="s">
        <v>651</v>
      </c>
      <c r="M111" s="25">
        <v>1</v>
      </c>
      <c r="N111" s="25" t="s">
        <v>380</v>
      </c>
      <c r="O111" s="25" t="s">
        <v>434</v>
      </c>
      <c r="P111" s="25">
        <v>1</v>
      </c>
      <c r="Q111" s="25" t="s">
        <v>652</v>
      </c>
      <c r="R111" s="25" t="s">
        <v>434</v>
      </c>
      <c r="S111" s="25">
        <v>1</v>
      </c>
      <c r="T111" s="25" t="s">
        <v>434</v>
      </c>
      <c r="U111" s="25" t="s">
        <v>434</v>
      </c>
      <c r="V111" s="25" t="s">
        <v>434</v>
      </c>
      <c r="W111" s="25" t="s">
        <v>653</v>
      </c>
      <c r="X111" s="5">
        <v>43774</v>
      </c>
      <c r="Y111" s="5">
        <v>43774</v>
      </c>
      <c r="Z111" s="25" t="s">
        <v>434</v>
      </c>
    </row>
    <row r="112" spans="1:26">
      <c r="A112" s="26">
        <v>2019</v>
      </c>
      <c r="B112" s="5">
        <v>43739</v>
      </c>
      <c r="C112" s="5">
        <v>43769</v>
      </c>
      <c r="D112" s="26" t="s">
        <v>656</v>
      </c>
      <c r="E112" s="26" t="s">
        <v>657</v>
      </c>
      <c r="F112" s="26" t="s">
        <v>658</v>
      </c>
      <c r="G112" s="26" t="s">
        <v>549</v>
      </c>
      <c r="H112" s="6" t="s">
        <v>856</v>
      </c>
      <c r="I112" s="26" t="s">
        <v>659</v>
      </c>
      <c r="J112" s="6" t="s">
        <v>857</v>
      </c>
      <c r="K112" s="26" t="s">
        <v>407</v>
      </c>
      <c r="L112" s="26" t="s">
        <v>660</v>
      </c>
      <c r="M112" s="26">
        <v>5</v>
      </c>
      <c r="N112" s="26">
        <v>252.5</v>
      </c>
      <c r="O112" s="26" t="s">
        <v>661</v>
      </c>
      <c r="P112" s="26">
        <v>1</v>
      </c>
      <c r="Q112" s="26" t="s">
        <v>662</v>
      </c>
      <c r="R112" s="26" t="s">
        <v>663</v>
      </c>
      <c r="S112" s="26">
        <v>1</v>
      </c>
      <c r="T112" s="26" t="s">
        <v>434</v>
      </c>
      <c r="U112" s="26" t="s">
        <v>434</v>
      </c>
      <c r="V112" s="26" t="s">
        <v>434</v>
      </c>
      <c r="W112" s="26" t="s">
        <v>664</v>
      </c>
      <c r="X112" s="5">
        <v>43774</v>
      </c>
      <c r="Y112" s="5">
        <v>43774</v>
      </c>
      <c r="Z112" s="26" t="s">
        <v>434</v>
      </c>
    </row>
    <row r="113" spans="1:26">
      <c r="A113" s="26">
        <v>2019</v>
      </c>
      <c r="B113" s="5">
        <v>43739</v>
      </c>
      <c r="C113" s="5">
        <v>43769</v>
      </c>
      <c r="D113" s="26" t="s">
        <v>665</v>
      </c>
      <c r="E113" s="26" t="s">
        <v>657</v>
      </c>
      <c r="F113" s="26" t="s">
        <v>666</v>
      </c>
      <c r="G113" s="26" t="s">
        <v>549</v>
      </c>
      <c r="H113" s="6" t="s">
        <v>856</v>
      </c>
      <c r="I113" s="26" t="s">
        <v>667</v>
      </c>
      <c r="J113" s="6" t="s">
        <v>857</v>
      </c>
      <c r="K113" s="26" t="s">
        <v>668</v>
      </c>
      <c r="L113" s="26" t="s">
        <v>669</v>
      </c>
      <c r="M113" s="26">
        <v>5</v>
      </c>
      <c r="N113" s="26" t="s">
        <v>670</v>
      </c>
      <c r="O113" s="26" t="s">
        <v>663</v>
      </c>
      <c r="P113" s="26">
        <v>2</v>
      </c>
      <c r="Q113" s="26" t="s">
        <v>662</v>
      </c>
      <c r="R113" s="26" t="s">
        <v>663</v>
      </c>
      <c r="S113" s="26">
        <v>1</v>
      </c>
      <c r="T113" s="26" t="s">
        <v>434</v>
      </c>
      <c r="U113" s="26" t="s">
        <v>434</v>
      </c>
      <c r="V113" s="26" t="s">
        <v>434</v>
      </c>
      <c r="W113" s="26" t="s">
        <v>664</v>
      </c>
      <c r="X113" s="5">
        <v>43774</v>
      </c>
      <c r="Y113" s="5">
        <v>43774</v>
      </c>
      <c r="Z113" s="26" t="s">
        <v>605</v>
      </c>
    </row>
    <row r="114" spans="1:26">
      <c r="A114" s="27">
        <v>2019</v>
      </c>
      <c r="B114" s="5">
        <v>43739</v>
      </c>
      <c r="C114" s="5">
        <v>43769</v>
      </c>
      <c r="D114" s="27" t="s">
        <v>255</v>
      </c>
      <c r="E114" s="27" t="s">
        <v>671</v>
      </c>
      <c r="F114" s="27" t="s">
        <v>672</v>
      </c>
      <c r="G114" s="27" t="s">
        <v>378</v>
      </c>
      <c r="H114" s="6" t="s">
        <v>858</v>
      </c>
      <c r="I114" s="27" t="s">
        <v>233</v>
      </c>
      <c r="J114" s="6" t="s">
        <v>859</v>
      </c>
      <c r="K114" s="27" t="s">
        <v>407</v>
      </c>
      <c r="L114" s="27" t="s">
        <v>233</v>
      </c>
      <c r="M114" s="27">
        <v>1</v>
      </c>
      <c r="N114" s="27" t="s">
        <v>235</v>
      </c>
      <c r="O114" s="27" t="s">
        <v>233</v>
      </c>
      <c r="P114" s="27">
        <v>1</v>
      </c>
      <c r="Q114" s="27" t="s">
        <v>233</v>
      </c>
      <c r="R114" s="27" t="s">
        <v>233</v>
      </c>
      <c r="S114" s="27">
        <v>1</v>
      </c>
      <c r="T114" s="27" t="s">
        <v>233</v>
      </c>
      <c r="U114" s="27" t="s">
        <v>233</v>
      </c>
      <c r="V114" s="28" t="s">
        <v>434</v>
      </c>
      <c r="W114" s="27" t="s">
        <v>673</v>
      </c>
      <c r="X114" s="5">
        <v>43774</v>
      </c>
      <c r="Y114" s="5">
        <v>43774</v>
      </c>
      <c r="Z114" s="27" t="s">
        <v>605</v>
      </c>
    </row>
    <row r="115" spans="1:26">
      <c r="A115" s="29">
        <v>2019</v>
      </c>
      <c r="B115" s="5">
        <v>43739</v>
      </c>
      <c r="C115" s="5">
        <v>43769</v>
      </c>
      <c r="D115" s="29" t="s">
        <v>488</v>
      </c>
      <c r="E115" s="29" t="s">
        <v>489</v>
      </c>
      <c r="F115" s="29" t="s">
        <v>490</v>
      </c>
      <c r="G115" s="29" t="s">
        <v>232</v>
      </c>
      <c r="H115" s="6" t="s">
        <v>860</v>
      </c>
      <c r="I115" s="29" t="s">
        <v>233</v>
      </c>
      <c r="J115" s="6" t="s">
        <v>861</v>
      </c>
      <c r="K115" s="29" t="s">
        <v>234</v>
      </c>
      <c r="L115" s="29" t="s">
        <v>238</v>
      </c>
      <c r="M115" s="29">
        <v>1</v>
      </c>
      <c r="N115" s="29" t="s">
        <v>235</v>
      </c>
      <c r="O115" s="29" t="s">
        <v>236</v>
      </c>
      <c r="P115" s="29">
        <v>1</v>
      </c>
      <c r="Q115" s="29" t="s">
        <v>239</v>
      </c>
      <c r="R115" s="29" t="s">
        <v>239</v>
      </c>
      <c r="S115" s="29">
        <v>1</v>
      </c>
      <c r="T115" s="29" t="s">
        <v>233</v>
      </c>
      <c r="U115" s="29" t="s">
        <v>233</v>
      </c>
      <c r="V115" s="29" t="s">
        <v>233</v>
      </c>
      <c r="W115" s="29" t="s">
        <v>491</v>
      </c>
      <c r="X115" s="5">
        <v>43774</v>
      </c>
      <c r="Y115" s="5">
        <v>43774</v>
      </c>
      <c r="Z115" s="29" t="s">
        <v>233</v>
      </c>
    </row>
    <row r="116" spans="1:26">
      <c r="A116" s="29">
        <v>2019</v>
      </c>
      <c r="B116" s="5">
        <v>43739</v>
      </c>
      <c r="C116" s="5">
        <v>43769</v>
      </c>
      <c r="D116" s="29" t="s">
        <v>492</v>
      </c>
      <c r="E116" s="29" t="s">
        <v>489</v>
      </c>
      <c r="F116" s="29" t="s">
        <v>493</v>
      </c>
      <c r="G116" s="29" t="s">
        <v>232</v>
      </c>
      <c r="H116" s="6" t="s">
        <v>860</v>
      </c>
      <c r="I116" s="29" t="s">
        <v>233</v>
      </c>
      <c r="J116" s="6" t="s">
        <v>861</v>
      </c>
      <c r="K116" s="29" t="s">
        <v>234</v>
      </c>
      <c r="L116" s="29" t="s">
        <v>238</v>
      </c>
      <c r="M116" s="29">
        <v>1</v>
      </c>
      <c r="N116" s="29" t="s">
        <v>235</v>
      </c>
      <c r="O116" s="29" t="s">
        <v>236</v>
      </c>
      <c r="P116" s="29">
        <v>1</v>
      </c>
      <c r="Q116" s="29" t="s">
        <v>239</v>
      </c>
      <c r="R116" s="29" t="s">
        <v>239</v>
      </c>
      <c r="S116" s="29">
        <v>1</v>
      </c>
      <c r="T116" s="29" t="s">
        <v>233</v>
      </c>
      <c r="U116" s="29" t="s">
        <v>233</v>
      </c>
      <c r="V116" s="29" t="s">
        <v>233</v>
      </c>
      <c r="W116" s="29" t="s">
        <v>491</v>
      </c>
      <c r="X116" s="5">
        <v>43774</v>
      </c>
      <c r="Y116" s="5">
        <v>43774</v>
      </c>
      <c r="Z116" s="29" t="s">
        <v>233</v>
      </c>
    </row>
    <row r="117" spans="1:26">
      <c r="A117" s="29">
        <v>2019</v>
      </c>
      <c r="B117" s="5">
        <v>43739</v>
      </c>
      <c r="C117" s="5">
        <v>43769</v>
      </c>
      <c r="D117" s="29" t="s">
        <v>494</v>
      </c>
      <c r="E117" s="29" t="s">
        <v>489</v>
      </c>
      <c r="F117" s="29" t="s">
        <v>495</v>
      </c>
      <c r="G117" s="29" t="s">
        <v>232</v>
      </c>
      <c r="H117" s="6" t="s">
        <v>860</v>
      </c>
      <c r="I117" s="29" t="s">
        <v>233</v>
      </c>
      <c r="J117" s="6" t="s">
        <v>861</v>
      </c>
      <c r="K117" s="29" t="s">
        <v>234</v>
      </c>
      <c r="L117" s="29" t="s">
        <v>238</v>
      </c>
      <c r="M117" s="29">
        <v>1</v>
      </c>
      <c r="N117" s="29" t="s">
        <v>235</v>
      </c>
      <c r="O117" s="29" t="s">
        <v>236</v>
      </c>
      <c r="P117" s="29">
        <v>1</v>
      </c>
      <c r="Q117" s="29" t="s">
        <v>239</v>
      </c>
      <c r="R117" s="29" t="s">
        <v>239</v>
      </c>
      <c r="S117" s="29">
        <v>1</v>
      </c>
      <c r="T117" s="29" t="s">
        <v>233</v>
      </c>
      <c r="U117" s="29" t="s">
        <v>233</v>
      </c>
      <c r="V117" s="29" t="s">
        <v>233</v>
      </c>
      <c r="W117" s="29" t="s">
        <v>491</v>
      </c>
      <c r="X117" s="5">
        <v>43774</v>
      </c>
      <c r="Y117" s="5">
        <v>43774</v>
      </c>
      <c r="Z117" s="29" t="s">
        <v>233</v>
      </c>
    </row>
    <row r="118" spans="1:26">
      <c r="A118" s="29">
        <v>2019</v>
      </c>
      <c r="B118" s="5">
        <v>43739</v>
      </c>
      <c r="C118" s="5">
        <v>43769</v>
      </c>
      <c r="D118" s="29" t="s">
        <v>496</v>
      </c>
      <c r="E118" s="29" t="s">
        <v>489</v>
      </c>
      <c r="F118" s="29" t="s">
        <v>495</v>
      </c>
      <c r="G118" s="29" t="s">
        <v>232</v>
      </c>
      <c r="H118" s="6" t="s">
        <v>860</v>
      </c>
      <c r="I118" s="29" t="s">
        <v>233</v>
      </c>
      <c r="J118" s="6" t="s">
        <v>861</v>
      </c>
      <c r="K118" s="29" t="s">
        <v>234</v>
      </c>
      <c r="L118" s="29" t="s">
        <v>238</v>
      </c>
      <c r="M118" s="29">
        <v>1</v>
      </c>
      <c r="N118" s="29" t="s">
        <v>235</v>
      </c>
      <c r="O118" s="29" t="s">
        <v>236</v>
      </c>
      <c r="P118" s="29">
        <v>1</v>
      </c>
      <c r="Q118" s="29" t="s">
        <v>239</v>
      </c>
      <c r="R118" s="29" t="s">
        <v>239</v>
      </c>
      <c r="S118" s="29">
        <v>1</v>
      </c>
      <c r="T118" s="29" t="s">
        <v>233</v>
      </c>
      <c r="U118" s="29" t="s">
        <v>233</v>
      </c>
      <c r="V118" s="29" t="s">
        <v>233</v>
      </c>
      <c r="W118" s="29" t="s">
        <v>491</v>
      </c>
      <c r="X118" s="5">
        <v>43774</v>
      </c>
      <c r="Y118" s="5">
        <v>43774</v>
      </c>
      <c r="Z118" s="29" t="s">
        <v>233</v>
      </c>
    </row>
    <row r="119" spans="1:26">
      <c r="A119" s="29">
        <v>2019</v>
      </c>
      <c r="B119" s="5">
        <v>43739</v>
      </c>
      <c r="C119" s="5">
        <v>43769</v>
      </c>
      <c r="D119" s="29" t="s">
        <v>497</v>
      </c>
      <c r="E119" s="29" t="s">
        <v>489</v>
      </c>
      <c r="F119" s="29" t="s">
        <v>498</v>
      </c>
      <c r="G119" s="29" t="s">
        <v>232</v>
      </c>
      <c r="H119" s="6" t="s">
        <v>860</v>
      </c>
      <c r="I119" s="29" t="s">
        <v>233</v>
      </c>
      <c r="J119" s="6" t="s">
        <v>861</v>
      </c>
      <c r="K119" s="29" t="s">
        <v>234</v>
      </c>
      <c r="L119" s="29" t="s">
        <v>238</v>
      </c>
      <c r="M119" s="29">
        <v>1</v>
      </c>
      <c r="N119" s="29" t="s">
        <v>235</v>
      </c>
      <c r="O119" s="29" t="s">
        <v>236</v>
      </c>
      <c r="P119" s="29">
        <v>1</v>
      </c>
      <c r="Q119" s="29" t="s">
        <v>239</v>
      </c>
      <c r="R119" s="29" t="s">
        <v>239</v>
      </c>
      <c r="S119" s="29">
        <v>1</v>
      </c>
      <c r="T119" s="29" t="s">
        <v>233</v>
      </c>
      <c r="U119" s="29" t="s">
        <v>233</v>
      </c>
      <c r="V119" s="29" t="s">
        <v>233</v>
      </c>
      <c r="W119" s="29" t="s">
        <v>491</v>
      </c>
      <c r="X119" s="5">
        <v>43774</v>
      </c>
      <c r="Y119" s="5">
        <v>43774</v>
      </c>
      <c r="Z119" s="29" t="s">
        <v>233</v>
      </c>
    </row>
    <row r="120" spans="1:26">
      <c r="A120" s="29">
        <v>2019</v>
      </c>
      <c r="B120" s="5">
        <v>43739</v>
      </c>
      <c r="C120" s="5">
        <v>43769</v>
      </c>
      <c r="D120" s="29" t="s">
        <v>499</v>
      </c>
      <c r="E120" s="29" t="s">
        <v>489</v>
      </c>
      <c r="F120" s="29" t="s">
        <v>500</v>
      </c>
      <c r="G120" s="29" t="s">
        <v>232</v>
      </c>
      <c r="H120" s="6" t="s">
        <v>860</v>
      </c>
      <c r="I120" s="29" t="s">
        <v>233</v>
      </c>
      <c r="J120" s="6" t="s">
        <v>861</v>
      </c>
      <c r="K120" s="29" t="s">
        <v>234</v>
      </c>
      <c r="L120" s="29" t="s">
        <v>238</v>
      </c>
      <c r="M120" s="29">
        <v>1</v>
      </c>
      <c r="N120" s="29" t="s">
        <v>235</v>
      </c>
      <c r="O120" s="29" t="s">
        <v>236</v>
      </c>
      <c r="P120" s="29">
        <v>1</v>
      </c>
      <c r="Q120" s="29" t="s">
        <v>239</v>
      </c>
      <c r="R120" s="29" t="s">
        <v>239</v>
      </c>
      <c r="S120" s="29">
        <v>1</v>
      </c>
      <c r="T120" s="29" t="s">
        <v>233</v>
      </c>
      <c r="U120" s="29" t="s">
        <v>233</v>
      </c>
      <c r="V120" s="29" t="s">
        <v>233</v>
      </c>
      <c r="W120" s="29" t="s">
        <v>491</v>
      </c>
      <c r="X120" s="5">
        <v>43774</v>
      </c>
      <c r="Y120" s="5">
        <v>43774</v>
      </c>
      <c r="Z120" s="29" t="s">
        <v>233</v>
      </c>
    </row>
    <row r="121" spans="1:26">
      <c r="A121" s="29">
        <v>2019</v>
      </c>
      <c r="B121" s="5">
        <v>43739</v>
      </c>
      <c r="C121" s="5">
        <v>43769</v>
      </c>
      <c r="D121" s="29" t="s">
        <v>501</v>
      </c>
      <c r="E121" s="29" t="s">
        <v>489</v>
      </c>
      <c r="F121" s="29" t="s">
        <v>502</v>
      </c>
      <c r="G121" s="29" t="s">
        <v>232</v>
      </c>
      <c r="H121" s="6" t="s">
        <v>860</v>
      </c>
      <c r="I121" s="29" t="s">
        <v>233</v>
      </c>
      <c r="J121" s="6" t="s">
        <v>861</v>
      </c>
      <c r="K121" s="29" t="s">
        <v>234</v>
      </c>
      <c r="L121" s="29" t="s">
        <v>238</v>
      </c>
      <c r="M121" s="29">
        <v>1</v>
      </c>
      <c r="N121" s="29" t="s">
        <v>235</v>
      </c>
      <c r="O121" s="29" t="s">
        <v>236</v>
      </c>
      <c r="P121" s="29">
        <v>1</v>
      </c>
      <c r="Q121" s="29" t="s">
        <v>239</v>
      </c>
      <c r="R121" s="29" t="s">
        <v>239</v>
      </c>
      <c r="S121" s="29">
        <v>1</v>
      </c>
      <c r="T121" s="29" t="s">
        <v>233</v>
      </c>
      <c r="U121" s="29" t="s">
        <v>233</v>
      </c>
      <c r="V121" s="29" t="s">
        <v>233</v>
      </c>
      <c r="W121" s="29" t="s">
        <v>491</v>
      </c>
      <c r="X121" s="5">
        <v>43774</v>
      </c>
      <c r="Y121" s="5">
        <v>43774</v>
      </c>
      <c r="Z121" s="29" t="s">
        <v>233</v>
      </c>
    </row>
    <row r="122" spans="1:26">
      <c r="A122" s="36">
        <v>2019</v>
      </c>
      <c r="B122" s="5">
        <v>43739</v>
      </c>
      <c r="C122" s="5">
        <v>43769</v>
      </c>
      <c r="D122" s="36" t="s">
        <v>255</v>
      </c>
      <c r="E122" s="36" t="s">
        <v>319</v>
      </c>
      <c r="F122" s="36" t="s">
        <v>862</v>
      </c>
      <c r="G122" s="36" t="s">
        <v>378</v>
      </c>
      <c r="H122" s="6" t="s">
        <v>888</v>
      </c>
      <c r="I122" s="36" t="s">
        <v>863</v>
      </c>
      <c r="J122" s="6" t="s">
        <v>887</v>
      </c>
      <c r="K122" s="36" t="s">
        <v>407</v>
      </c>
      <c r="L122" s="36" t="s">
        <v>233</v>
      </c>
      <c r="M122" s="36">
        <v>1</v>
      </c>
      <c r="N122" s="36" t="s">
        <v>235</v>
      </c>
      <c r="O122" s="36" t="s">
        <v>233</v>
      </c>
      <c r="P122" s="36">
        <v>1</v>
      </c>
      <c r="Q122" s="36" t="s">
        <v>864</v>
      </c>
      <c r="R122" s="36" t="s">
        <v>233</v>
      </c>
      <c r="S122" s="36">
        <v>1</v>
      </c>
      <c r="T122" s="36" t="s">
        <v>233</v>
      </c>
      <c r="U122" s="36" t="s">
        <v>233</v>
      </c>
      <c r="V122" s="36" t="s">
        <v>233</v>
      </c>
      <c r="W122" s="36" t="s">
        <v>865</v>
      </c>
      <c r="X122" s="5">
        <v>43774</v>
      </c>
      <c r="Y122" s="5">
        <v>43774</v>
      </c>
      <c r="Z122" s="36" t="s">
        <v>233</v>
      </c>
    </row>
    <row r="123" spans="1:26">
      <c r="A123" s="36">
        <v>2019</v>
      </c>
      <c r="B123" s="5">
        <v>43739</v>
      </c>
      <c r="C123" s="5">
        <v>43769</v>
      </c>
      <c r="D123" s="36" t="s">
        <v>255</v>
      </c>
      <c r="E123" s="36" t="s">
        <v>319</v>
      </c>
      <c r="F123" s="36" t="s">
        <v>866</v>
      </c>
      <c r="G123" s="36" t="s">
        <v>378</v>
      </c>
      <c r="H123" s="6" t="s">
        <v>888</v>
      </c>
      <c r="I123" s="36" t="s">
        <v>867</v>
      </c>
      <c r="J123" s="6" t="s">
        <v>887</v>
      </c>
      <c r="K123" s="36" t="s">
        <v>407</v>
      </c>
      <c r="L123" s="36" t="s">
        <v>233</v>
      </c>
      <c r="M123" s="36">
        <v>1</v>
      </c>
      <c r="N123" s="36" t="s">
        <v>235</v>
      </c>
      <c r="O123" s="36" t="s">
        <v>233</v>
      </c>
      <c r="P123" s="36">
        <v>1</v>
      </c>
      <c r="Q123" s="36" t="s">
        <v>864</v>
      </c>
      <c r="R123" s="36" t="s">
        <v>233</v>
      </c>
      <c r="S123" s="36">
        <v>1</v>
      </c>
      <c r="T123" s="36" t="s">
        <v>233</v>
      </c>
      <c r="U123" s="36" t="s">
        <v>233</v>
      </c>
      <c r="V123" s="36" t="s">
        <v>233</v>
      </c>
      <c r="W123" s="36" t="s">
        <v>865</v>
      </c>
      <c r="X123" s="5">
        <v>43774</v>
      </c>
      <c r="Y123" s="5">
        <v>43774</v>
      </c>
      <c r="Z123" s="36" t="s">
        <v>233</v>
      </c>
    </row>
    <row r="124" spans="1:26">
      <c r="A124" s="36">
        <v>2019</v>
      </c>
      <c r="B124" s="5">
        <v>43739</v>
      </c>
      <c r="C124" s="5">
        <v>43769</v>
      </c>
      <c r="D124" s="36" t="s">
        <v>255</v>
      </c>
      <c r="E124" s="36" t="s">
        <v>319</v>
      </c>
      <c r="F124" s="36" t="s">
        <v>868</v>
      </c>
      <c r="G124" s="36" t="s">
        <v>378</v>
      </c>
      <c r="H124" s="6" t="s">
        <v>888</v>
      </c>
      <c r="I124" s="36" t="s">
        <v>869</v>
      </c>
      <c r="J124" s="6" t="s">
        <v>887</v>
      </c>
      <c r="K124" s="36" t="s">
        <v>407</v>
      </c>
      <c r="L124" s="36" t="s">
        <v>233</v>
      </c>
      <c r="M124" s="36">
        <v>1</v>
      </c>
      <c r="N124" s="36" t="s">
        <v>235</v>
      </c>
      <c r="O124" s="36" t="s">
        <v>233</v>
      </c>
      <c r="P124" s="36">
        <v>1</v>
      </c>
      <c r="Q124" s="36" t="s">
        <v>864</v>
      </c>
      <c r="R124" s="36" t="s">
        <v>233</v>
      </c>
      <c r="S124" s="36">
        <v>1</v>
      </c>
      <c r="T124" s="36" t="s">
        <v>233</v>
      </c>
      <c r="U124" s="36" t="s">
        <v>233</v>
      </c>
      <c r="V124" s="36" t="s">
        <v>233</v>
      </c>
      <c r="W124" s="36" t="s">
        <v>865</v>
      </c>
      <c r="X124" s="5">
        <v>43774</v>
      </c>
      <c r="Y124" s="5">
        <v>43774</v>
      </c>
      <c r="Z124" s="36" t="s">
        <v>233</v>
      </c>
    </row>
    <row r="125" spans="1:26">
      <c r="A125" s="36">
        <v>2019</v>
      </c>
      <c r="B125" s="5">
        <v>43739</v>
      </c>
      <c r="C125" s="5">
        <v>43769</v>
      </c>
      <c r="D125" s="36" t="s">
        <v>255</v>
      </c>
      <c r="E125" s="36" t="s">
        <v>319</v>
      </c>
      <c r="F125" s="36" t="s">
        <v>870</v>
      </c>
      <c r="G125" s="36" t="s">
        <v>378</v>
      </c>
      <c r="H125" s="6" t="s">
        <v>888</v>
      </c>
      <c r="I125" s="36" t="s">
        <v>871</v>
      </c>
      <c r="J125" s="6" t="s">
        <v>887</v>
      </c>
      <c r="K125" s="36" t="s">
        <v>407</v>
      </c>
      <c r="L125" s="36" t="s">
        <v>233</v>
      </c>
      <c r="M125" s="36">
        <v>1</v>
      </c>
      <c r="N125" s="36" t="s">
        <v>235</v>
      </c>
      <c r="O125" s="36" t="s">
        <v>233</v>
      </c>
      <c r="P125" s="36">
        <v>1</v>
      </c>
      <c r="Q125" s="36" t="s">
        <v>864</v>
      </c>
      <c r="R125" s="36" t="s">
        <v>233</v>
      </c>
      <c r="S125" s="36">
        <v>1</v>
      </c>
      <c r="T125" s="36" t="s">
        <v>233</v>
      </c>
      <c r="U125" s="36" t="s">
        <v>233</v>
      </c>
      <c r="V125" s="36" t="s">
        <v>233</v>
      </c>
      <c r="W125" s="36" t="s">
        <v>865</v>
      </c>
      <c r="X125" s="5">
        <v>43774</v>
      </c>
      <c r="Y125" s="5">
        <v>43774</v>
      </c>
      <c r="Z125" s="36" t="s">
        <v>233</v>
      </c>
    </row>
    <row r="126" spans="1:26">
      <c r="A126" s="36">
        <v>2019</v>
      </c>
      <c r="B126" s="5">
        <v>43739</v>
      </c>
      <c r="C126" s="5">
        <v>43769</v>
      </c>
      <c r="D126" s="36" t="s">
        <v>255</v>
      </c>
      <c r="E126" s="36" t="s">
        <v>319</v>
      </c>
      <c r="F126" s="36" t="s">
        <v>872</v>
      </c>
      <c r="G126" s="36" t="s">
        <v>378</v>
      </c>
      <c r="H126" s="6" t="s">
        <v>888</v>
      </c>
      <c r="I126" s="36" t="s">
        <v>867</v>
      </c>
      <c r="J126" s="6" t="s">
        <v>887</v>
      </c>
      <c r="K126" s="36" t="s">
        <v>407</v>
      </c>
      <c r="L126" s="36" t="s">
        <v>233</v>
      </c>
      <c r="M126" s="36">
        <v>1</v>
      </c>
      <c r="N126" s="36" t="s">
        <v>235</v>
      </c>
      <c r="O126" s="36" t="s">
        <v>233</v>
      </c>
      <c r="P126" s="36">
        <v>1</v>
      </c>
      <c r="Q126" s="36" t="s">
        <v>864</v>
      </c>
      <c r="R126" s="36" t="s">
        <v>233</v>
      </c>
      <c r="S126" s="36">
        <v>1</v>
      </c>
      <c r="T126" s="36" t="s">
        <v>233</v>
      </c>
      <c r="U126" s="36" t="s">
        <v>233</v>
      </c>
      <c r="V126" s="36" t="s">
        <v>233</v>
      </c>
      <c r="W126" s="36" t="s">
        <v>865</v>
      </c>
      <c r="X126" s="5">
        <v>43774</v>
      </c>
      <c r="Y126" s="5">
        <v>43774</v>
      </c>
      <c r="Z126" s="36" t="s">
        <v>233</v>
      </c>
    </row>
    <row r="127" spans="1:26">
      <c r="A127" s="36">
        <v>2019</v>
      </c>
      <c r="B127" s="5">
        <v>43739</v>
      </c>
      <c r="C127" s="5">
        <v>43769</v>
      </c>
      <c r="D127" s="36" t="s">
        <v>255</v>
      </c>
      <c r="E127" s="36" t="s">
        <v>319</v>
      </c>
      <c r="F127" s="36" t="s">
        <v>873</v>
      </c>
      <c r="G127" s="36" t="s">
        <v>378</v>
      </c>
      <c r="H127" s="6" t="s">
        <v>888</v>
      </c>
      <c r="I127" s="36" t="s">
        <v>874</v>
      </c>
      <c r="J127" s="6" t="s">
        <v>887</v>
      </c>
      <c r="K127" s="36" t="s">
        <v>875</v>
      </c>
      <c r="L127" s="36" t="s">
        <v>233</v>
      </c>
      <c r="M127" s="36">
        <v>1</v>
      </c>
      <c r="N127" s="36" t="s">
        <v>876</v>
      </c>
      <c r="O127" s="36" t="s">
        <v>877</v>
      </c>
      <c r="P127" s="36">
        <v>2</v>
      </c>
      <c r="Q127" s="36" t="s">
        <v>878</v>
      </c>
      <c r="R127" s="36" t="s">
        <v>233</v>
      </c>
      <c r="S127" s="36">
        <v>1</v>
      </c>
      <c r="T127" s="36" t="s">
        <v>233</v>
      </c>
      <c r="U127" s="36" t="s">
        <v>233</v>
      </c>
      <c r="V127" s="36" t="s">
        <v>233</v>
      </c>
      <c r="W127" s="36" t="s">
        <v>865</v>
      </c>
      <c r="X127" s="5">
        <v>43774</v>
      </c>
      <c r="Y127" s="5">
        <v>43774</v>
      </c>
      <c r="Z127" s="36" t="s">
        <v>233</v>
      </c>
    </row>
    <row r="128" spans="1:26">
      <c r="A128" s="36">
        <v>2019</v>
      </c>
      <c r="B128" s="5">
        <v>43739</v>
      </c>
      <c r="C128" s="5">
        <v>43769</v>
      </c>
      <c r="D128" s="36" t="s">
        <v>255</v>
      </c>
      <c r="E128" s="36" t="s">
        <v>319</v>
      </c>
      <c r="F128" s="36" t="s">
        <v>879</v>
      </c>
      <c r="G128" s="36" t="s">
        <v>378</v>
      </c>
      <c r="H128" s="6" t="s">
        <v>888</v>
      </c>
      <c r="I128" s="36" t="s">
        <v>880</v>
      </c>
      <c r="J128" s="6" t="s">
        <v>887</v>
      </c>
      <c r="K128" s="36" t="s">
        <v>407</v>
      </c>
      <c r="L128" s="36" t="s">
        <v>233</v>
      </c>
      <c r="M128" s="36">
        <v>1</v>
      </c>
      <c r="N128" s="36" t="s">
        <v>235</v>
      </c>
      <c r="O128" s="36" t="s">
        <v>233</v>
      </c>
      <c r="P128" s="36">
        <v>1</v>
      </c>
      <c r="Q128" s="36" t="s">
        <v>881</v>
      </c>
      <c r="R128" s="36" t="s">
        <v>233</v>
      </c>
      <c r="S128" s="36">
        <v>1</v>
      </c>
      <c r="T128" s="36" t="s">
        <v>233</v>
      </c>
      <c r="U128" s="36" t="s">
        <v>233</v>
      </c>
      <c r="V128" s="36" t="s">
        <v>233</v>
      </c>
      <c r="W128" s="36" t="s">
        <v>865</v>
      </c>
      <c r="X128" s="5">
        <v>43774</v>
      </c>
      <c r="Y128" s="5">
        <v>43774</v>
      </c>
      <c r="Z128" s="36" t="s">
        <v>233</v>
      </c>
    </row>
    <row r="129" spans="1:27">
      <c r="A129" s="40">
        <v>2019</v>
      </c>
      <c r="B129" s="5">
        <v>43739</v>
      </c>
      <c r="C129" s="5">
        <v>43769</v>
      </c>
      <c r="D129" s="40" t="s">
        <v>233</v>
      </c>
      <c r="E129" s="40" t="s">
        <v>233</v>
      </c>
      <c r="F129" s="40" t="s">
        <v>233</v>
      </c>
      <c r="G129" s="40" t="s">
        <v>233</v>
      </c>
      <c r="H129" s="6" t="s">
        <v>889</v>
      </c>
      <c r="I129" s="40" t="s">
        <v>233</v>
      </c>
      <c r="J129" s="6" t="s">
        <v>890</v>
      </c>
      <c r="K129" s="40" t="s">
        <v>233</v>
      </c>
      <c r="L129" s="40" t="s">
        <v>233</v>
      </c>
      <c r="M129" s="40" t="s">
        <v>233</v>
      </c>
      <c r="N129" s="40" t="s">
        <v>233</v>
      </c>
      <c r="O129" s="40" t="s">
        <v>233</v>
      </c>
      <c r="P129" s="40" t="s">
        <v>233</v>
      </c>
      <c r="Q129" s="40" t="s">
        <v>233</v>
      </c>
      <c r="R129" s="40" t="s">
        <v>233</v>
      </c>
      <c r="S129" s="40" t="s">
        <v>233</v>
      </c>
      <c r="T129" s="40" t="s">
        <v>233</v>
      </c>
      <c r="U129" s="40" t="s">
        <v>233</v>
      </c>
      <c r="V129" s="40" t="s">
        <v>233</v>
      </c>
      <c r="W129" s="40" t="s">
        <v>883</v>
      </c>
      <c r="X129" s="5">
        <v>43774</v>
      </c>
      <c r="Y129" s="5">
        <v>43774</v>
      </c>
      <c r="Z129" s="40" t="s">
        <v>233</v>
      </c>
      <c r="AA129" s="40"/>
    </row>
  </sheetData>
  <mergeCells count="7">
    <mergeCell ref="A6:Z6"/>
    <mergeCell ref="A2:C2"/>
    <mergeCell ref="D2:F2"/>
    <mergeCell ref="G2:I2"/>
    <mergeCell ref="A3:C3"/>
    <mergeCell ref="D3:F3"/>
    <mergeCell ref="G3:I3"/>
  </mergeCells>
  <hyperlinks>
    <hyperlink ref="H8" r:id="rId1"/>
    <hyperlink ref="H9" r:id="rId2"/>
    <hyperlink ref="H10" r:id="rId3"/>
    <hyperlink ref="J8" r:id="rId4"/>
    <hyperlink ref="J9" r:id="rId5"/>
    <hyperlink ref="J10" r:id="rId6"/>
    <hyperlink ref="H11" r:id="rId7"/>
    <hyperlink ref="J11" r:id="rId8"/>
    <hyperlink ref="H12" r:id="rId9"/>
    <hyperlink ref="J12" r:id="rId10"/>
    <hyperlink ref="H13" r:id="rId11"/>
    <hyperlink ref="H14" r:id="rId12"/>
    <hyperlink ref="H15" r:id="rId13"/>
    <hyperlink ref="J13" r:id="rId14"/>
    <hyperlink ref="J14" r:id="rId15"/>
    <hyperlink ref="J15" r:id="rId16"/>
    <hyperlink ref="H16" r:id="rId17"/>
    <hyperlink ref="H17" r:id="rId18"/>
    <hyperlink ref="H18" r:id="rId19"/>
    <hyperlink ref="H19" r:id="rId20"/>
    <hyperlink ref="H20" r:id="rId21"/>
    <hyperlink ref="H21" r:id="rId22"/>
    <hyperlink ref="J16" r:id="rId23"/>
    <hyperlink ref="J17" r:id="rId24"/>
    <hyperlink ref="J18" r:id="rId25"/>
    <hyperlink ref="J19" r:id="rId26"/>
    <hyperlink ref="J20" r:id="rId27"/>
    <hyperlink ref="J21" r:id="rId28"/>
    <hyperlink ref="H22" r:id="rId29"/>
    <hyperlink ref="J22" r:id="rId30"/>
    <hyperlink ref="H23" r:id="rId31"/>
    <hyperlink ref="J23" r:id="rId32"/>
    <hyperlink ref="H24" r:id="rId33"/>
    <hyperlink ref="H25" r:id="rId34"/>
    <hyperlink ref="H26" r:id="rId35"/>
    <hyperlink ref="H27" r:id="rId36"/>
    <hyperlink ref="J24" r:id="rId37"/>
    <hyperlink ref="J25" r:id="rId38"/>
    <hyperlink ref="J26" r:id="rId39"/>
    <hyperlink ref="J27" r:id="rId40"/>
    <hyperlink ref="H28" r:id="rId41"/>
    <hyperlink ref="J28" r:id="rId42"/>
    <hyperlink ref="H29" r:id="rId43"/>
    <hyperlink ref="H30" r:id="rId44"/>
    <hyperlink ref="H31" r:id="rId45"/>
    <hyperlink ref="H32" r:id="rId46"/>
    <hyperlink ref="H33" r:id="rId47"/>
    <hyperlink ref="H34" r:id="rId48"/>
    <hyperlink ref="H35" r:id="rId49"/>
    <hyperlink ref="H36" r:id="rId50"/>
    <hyperlink ref="J29" r:id="rId51"/>
    <hyperlink ref="J30" r:id="rId52"/>
    <hyperlink ref="J31" r:id="rId53"/>
    <hyperlink ref="J32" r:id="rId54"/>
    <hyperlink ref="J33" r:id="rId55"/>
    <hyperlink ref="J34" r:id="rId56"/>
    <hyperlink ref="J35" r:id="rId57"/>
    <hyperlink ref="J36" r:id="rId58"/>
    <hyperlink ref="H37" r:id="rId59"/>
    <hyperlink ref="J37" r:id="rId60"/>
    <hyperlink ref="H38" r:id="rId61"/>
    <hyperlink ref="H39" r:id="rId62"/>
    <hyperlink ref="H40" r:id="rId63"/>
    <hyperlink ref="H41" r:id="rId64"/>
    <hyperlink ref="J38" r:id="rId65"/>
    <hyperlink ref="J39" r:id="rId66"/>
    <hyperlink ref="J40" r:id="rId67"/>
    <hyperlink ref="J41" r:id="rId68"/>
    <hyperlink ref="H42" r:id="rId69"/>
    <hyperlink ref="J42" r:id="rId70"/>
    <hyperlink ref="H43" r:id="rId71"/>
    <hyperlink ref="H44" r:id="rId72"/>
    <hyperlink ref="H45" r:id="rId73"/>
    <hyperlink ref="H46" r:id="rId74"/>
    <hyperlink ref="H47" r:id="rId75"/>
    <hyperlink ref="H48" r:id="rId76"/>
    <hyperlink ref="H49" r:id="rId77"/>
    <hyperlink ref="H50" r:id="rId78"/>
    <hyperlink ref="H51" r:id="rId79"/>
    <hyperlink ref="H52" r:id="rId80"/>
    <hyperlink ref="H53" r:id="rId81"/>
    <hyperlink ref="H54" r:id="rId82"/>
    <hyperlink ref="H55" r:id="rId83"/>
    <hyperlink ref="H56" r:id="rId84"/>
    <hyperlink ref="H57" r:id="rId85"/>
    <hyperlink ref="H58" r:id="rId86"/>
    <hyperlink ref="H59" r:id="rId87"/>
    <hyperlink ref="H60" r:id="rId88"/>
    <hyperlink ref="H61" r:id="rId89"/>
    <hyperlink ref="J62" r:id="rId90"/>
    <hyperlink ref="H73" r:id="rId91"/>
    <hyperlink ref="H74" r:id="rId92"/>
    <hyperlink ref="H75" r:id="rId93"/>
    <hyperlink ref="H76" r:id="rId94"/>
    <hyperlink ref="H77" r:id="rId95"/>
    <hyperlink ref="H78" r:id="rId96"/>
    <hyperlink ref="H79" r:id="rId97"/>
    <hyperlink ref="H80" r:id="rId98"/>
    <hyperlink ref="J74" r:id="rId99"/>
    <hyperlink ref="J75" r:id="rId100"/>
    <hyperlink ref="J76" r:id="rId101"/>
    <hyperlink ref="J77" r:id="rId102"/>
    <hyperlink ref="J78" r:id="rId103"/>
    <hyperlink ref="J79" r:id="rId104"/>
    <hyperlink ref="J80" r:id="rId105"/>
    <hyperlink ref="H81" r:id="rId106" display="http://www.cegaipslp.org.mx/HV2019Tres.nsf/nombre_de_la_vista/56836C043427522986258471005153C0/$File/NO+GENERA.docx"/>
    <hyperlink ref="H82" r:id="rId107" display="http://www.cegaipslp.org.mx/HV2019Tres.nsf/nombre_de_la_vista/56836C043427522986258471005153C0/$File/NO+GENERA.docx"/>
    <hyperlink ref="H83" r:id="rId108" display="http://www.cegaipslp.org.mx/HV2019Tres.nsf/nombre_de_la_vista/56836C043427522986258471005153C0/$File/NO+GENERA.docx"/>
    <hyperlink ref="H84" r:id="rId109" display="http://www.cegaipslp.org.mx/HV2019Tres.nsf/nombre_de_la_vista/56836C043427522986258471005153C0/$File/NO+GENERA.docx"/>
    <hyperlink ref="H85" r:id="rId110" display="http://www.cegaipslp.org.mx/HV2019Tres.nsf/nombre_de_la_vista/56836C043427522986258471005153C0/$File/NO+GENERA.docx"/>
    <hyperlink ref="H86" r:id="rId111" display="http://www.cegaipslp.org.mx/HV2019Tres.nsf/nombre_de_la_vista/56836C043427522986258471005153C0/$File/NO+GENERA.docx"/>
    <hyperlink ref="H87" r:id="rId112" display="http://www.cegaipslp.org.mx/HV2019Tres.nsf/nombre_de_la_vista/56836C043427522986258471005153C0/$File/NO+GENERA.docx"/>
    <hyperlink ref="J81" r:id="rId113" display="http://www.cegaipslp.org.mx/HV2019Tres.nsf/nombre_de_la_vista/56836C043427522986258471005153C0/$File/NO+GENERA.docx"/>
    <hyperlink ref="J82" r:id="rId114" display="http://www.cegaipslp.org.mx/HV2019Tres.nsf/nombre_de_la_vista/56836C043427522986258471005153C0/$File/NO+GENERA.docx"/>
    <hyperlink ref="J83" r:id="rId115" display="http://www.cegaipslp.org.mx/HV2019Tres.nsf/nombre_de_la_vista/56836C043427522986258471005153C0/$File/NO+GENERA.docx"/>
    <hyperlink ref="J84" r:id="rId116" display="http://www.cegaipslp.org.mx/HV2019Tres.nsf/nombre_de_la_vista/56836C043427522986258471005153C0/$File/NO+GENERA.docx"/>
    <hyperlink ref="J85" r:id="rId117" display="http://www.cegaipslp.org.mx/HV2019Tres.nsf/nombre_de_la_vista/56836C043427522986258471005153C0/$File/NO+GENERA.docx"/>
    <hyperlink ref="J86" r:id="rId118" display="http://www.cegaipslp.org.mx/HV2019Tres.nsf/nombre_de_la_vista/56836C043427522986258471005153C0/$File/NO+GENERA.docx"/>
    <hyperlink ref="J87" r:id="rId119" display="http://www.cegaipslp.org.mx/HV2019Tres.nsf/nombre_de_la_vista/56836C043427522986258471005153C0/$File/NO+GENERA.docx"/>
    <hyperlink ref="H89" r:id="rId120"/>
    <hyperlink ref="H90" r:id="rId121"/>
    <hyperlink ref="H91" r:id="rId122"/>
    <hyperlink ref="H92" r:id="rId123"/>
    <hyperlink ref="H93" r:id="rId124"/>
    <hyperlink ref="H94" r:id="rId125"/>
    <hyperlink ref="H95" r:id="rId126"/>
    <hyperlink ref="H96" r:id="rId127"/>
    <hyperlink ref="H97" r:id="rId128"/>
    <hyperlink ref="H98" r:id="rId129"/>
    <hyperlink ref="J88" r:id="rId130" display="http://www.cegaipslp.org.mx/HV2019Tres.nsf/nombre_de_la_vista/56836C043427522986258471005153C0/$File/NO+GENERA.docx"/>
    <hyperlink ref="H88" r:id="rId131" display="http://www.cegaipslp.org.mx/HV2019Tres.nsf/nombre_de_la_vista/56836C043427522986258471005153C0/$File/NO+GENERA.docx"/>
    <hyperlink ref="J98" r:id="rId132"/>
    <hyperlink ref="H99" r:id="rId133" display="http://www.cegaipslp.org.mx/HV2019Tres.nsf/nombre_de_la_vista/36F3212BC5AA8C9B8625847100522EA5/$File/NO+GENERA.docx"/>
    <hyperlink ref="J99" r:id="rId134"/>
    <hyperlink ref="H100" r:id="rId135"/>
    <hyperlink ref="H101" r:id="rId136"/>
    <hyperlink ref="H102" r:id="rId137"/>
    <hyperlink ref="J100" r:id="rId138"/>
    <hyperlink ref="J101" r:id="rId139"/>
    <hyperlink ref="J102" r:id="rId140"/>
    <hyperlink ref="H103" r:id="rId141"/>
    <hyperlink ref="H104" r:id="rId142"/>
    <hyperlink ref="H105" r:id="rId143"/>
    <hyperlink ref="H106" r:id="rId144"/>
    <hyperlink ref="H107" r:id="rId145"/>
    <hyperlink ref="H108" r:id="rId146"/>
    <hyperlink ref="H109" r:id="rId147"/>
    <hyperlink ref="H110" r:id="rId148"/>
    <hyperlink ref="J110" r:id="rId149"/>
    <hyperlink ref="H111" r:id="rId150"/>
    <hyperlink ref="J111" r:id="rId151"/>
    <hyperlink ref="H112" r:id="rId152"/>
    <hyperlink ref="H113" r:id="rId153"/>
    <hyperlink ref="J112" r:id="rId154"/>
    <hyperlink ref="J113" r:id="rId155"/>
    <hyperlink ref="H114" r:id="rId156"/>
    <hyperlink ref="J114" r:id="rId157"/>
    <hyperlink ref="H115" r:id="rId158"/>
    <hyperlink ref="H116" r:id="rId159"/>
    <hyperlink ref="H117" r:id="rId160"/>
    <hyperlink ref="H118" r:id="rId161"/>
    <hyperlink ref="H119" r:id="rId162"/>
    <hyperlink ref="H120" r:id="rId163"/>
    <hyperlink ref="H121" r:id="rId164"/>
    <hyperlink ref="J115" r:id="rId165"/>
    <hyperlink ref="J116" r:id="rId166"/>
    <hyperlink ref="J117" r:id="rId167"/>
    <hyperlink ref="J118" r:id="rId168"/>
    <hyperlink ref="J119" r:id="rId169"/>
    <hyperlink ref="J120" r:id="rId170"/>
    <hyperlink ref="J121" r:id="rId171"/>
    <hyperlink ref="J122" r:id="rId172"/>
    <hyperlink ref="J123" r:id="rId173"/>
    <hyperlink ref="J124" r:id="rId174"/>
    <hyperlink ref="J125" r:id="rId175"/>
    <hyperlink ref="J126" r:id="rId176"/>
    <hyperlink ref="J127" r:id="rId177"/>
    <hyperlink ref="H122" r:id="rId178"/>
    <hyperlink ref="H123" r:id="rId179"/>
    <hyperlink ref="H124" r:id="rId180"/>
    <hyperlink ref="H125" r:id="rId181"/>
    <hyperlink ref="H126" r:id="rId182"/>
    <hyperlink ref="H127" r:id="rId183"/>
    <hyperlink ref="H128" r:id="rId184"/>
    <hyperlink ref="H129" r:id="rId185"/>
    <hyperlink ref="J128" r:id="rId186"/>
    <hyperlink ref="J129" r:id="rId187"/>
  </hyperlinks>
  <pageMargins left="0.7" right="0.7" top="0.75" bottom="0.75" header="0.3" footer="0.3"/>
  <pageSetup orientation="portrait" horizontalDpi="360" verticalDpi="360" r:id="rId188"/>
</worksheet>
</file>

<file path=xl/worksheets/sheet2.xml><?xml version="1.0" encoding="utf-8"?>
<worksheet xmlns="http://schemas.openxmlformats.org/spreadsheetml/2006/main" xmlns:r="http://schemas.openxmlformats.org/officeDocument/2006/relationships">
  <dimension ref="A1:U31"/>
  <sheetViews>
    <sheetView topLeftCell="N15" zoomScale="90" zoomScaleNormal="90" workbookViewId="0">
      <selection activeCell="S31" sqref="S31"/>
    </sheetView>
  </sheetViews>
  <sheetFormatPr baseColWidth="10" defaultColWidth="9.140625" defaultRowHeight="1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21" hidden="1">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21" hidden="1">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21">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21">
      <c r="A4" s="30">
        <v>1</v>
      </c>
      <c r="B4" s="30" t="s">
        <v>674</v>
      </c>
      <c r="C4" s="30" t="s">
        <v>112</v>
      </c>
      <c r="D4" s="30" t="s">
        <v>675</v>
      </c>
      <c r="E4" s="30" t="s">
        <v>676</v>
      </c>
      <c r="F4" s="30" t="s">
        <v>434</v>
      </c>
      <c r="G4" s="30" t="s">
        <v>135</v>
      </c>
      <c r="H4" s="30" t="s">
        <v>677</v>
      </c>
      <c r="I4" s="30">
        <v>1</v>
      </c>
      <c r="J4" s="30" t="s">
        <v>248</v>
      </c>
      <c r="K4" s="30">
        <v>37</v>
      </c>
      <c r="L4" s="30" t="s">
        <v>248</v>
      </c>
      <c r="M4" s="30">
        <v>24</v>
      </c>
      <c r="N4" s="30" t="s">
        <v>177</v>
      </c>
      <c r="O4" s="30">
        <v>79960</v>
      </c>
      <c r="P4" s="30" t="s">
        <v>249</v>
      </c>
      <c r="Q4" s="30" t="s">
        <v>243</v>
      </c>
      <c r="R4" s="47" t="s">
        <v>244</v>
      </c>
      <c r="S4" s="43" t="s">
        <v>894</v>
      </c>
      <c r="T4" s="30"/>
      <c r="U4" s="30"/>
    </row>
    <row r="5" spans="1:21">
      <c r="A5" s="30">
        <v>1</v>
      </c>
      <c r="B5" s="30" t="s">
        <v>468</v>
      </c>
      <c r="C5" s="30" t="s">
        <v>120</v>
      </c>
      <c r="D5" s="30" t="s">
        <v>678</v>
      </c>
      <c r="E5" s="33">
        <v>103</v>
      </c>
      <c r="F5" s="30" t="s">
        <v>679</v>
      </c>
      <c r="G5" s="30" t="s">
        <v>137</v>
      </c>
      <c r="H5" s="30" t="s">
        <v>680</v>
      </c>
      <c r="I5" s="30">
        <v>1</v>
      </c>
      <c r="J5" s="30" t="s">
        <v>681</v>
      </c>
      <c r="K5" s="30">
        <v>37</v>
      </c>
      <c r="L5" s="30" t="s">
        <v>682</v>
      </c>
      <c r="M5" s="30">
        <v>24</v>
      </c>
      <c r="N5" s="30" t="s">
        <v>177</v>
      </c>
      <c r="O5" s="30">
        <v>79960</v>
      </c>
      <c r="P5" s="30" t="s">
        <v>683</v>
      </c>
      <c r="Q5" s="33">
        <v>4833620210</v>
      </c>
      <c r="R5" s="31" t="s">
        <v>684</v>
      </c>
      <c r="S5" s="30" t="s">
        <v>685</v>
      </c>
      <c r="T5" s="30"/>
      <c r="U5" s="30"/>
    </row>
    <row r="6" spans="1:21">
      <c r="A6" s="30">
        <v>1</v>
      </c>
      <c r="B6" s="30" t="s">
        <v>469</v>
      </c>
      <c r="C6" s="30" t="s">
        <v>112</v>
      </c>
      <c r="D6" s="30" t="s">
        <v>675</v>
      </c>
      <c r="E6" s="30" t="s">
        <v>686</v>
      </c>
      <c r="F6" s="30" t="s">
        <v>269</v>
      </c>
      <c r="G6" s="30" t="s">
        <v>137</v>
      </c>
      <c r="H6" s="30" t="s">
        <v>677</v>
      </c>
      <c r="I6" s="30">
        <v>1</v>
      </c>
      <c r="J6" s="30" t="s">
        <v>248</v>
      </c>
      <c r="K6" s="30">
        <v>37</v>
      </c>
      <c r="L6" s="30" t="s">
        <v>248</v>
      </c>
      <c r="M6" s="30">
        <v>24</v>
      </c>
      <c r="N6" s="30" t="s">
        <v>177</v>
      </c>
      <c r="O6" s="30">
        <v>79960</v>
      </c>
      <c r="P6" s="30" t="s">
        <v>269</v>
      </c>
      <c r="Q6" s="33">
        <v>4833620210</v>
      </c>
      <c r="R6" s="31" t="s">
        <v>687</v>
      </c>
      <c r="S6" s="43" t="s">
        <v>688</v>
      </c>
      <c r="T6" s="30"/>
      <c r="U6" s="30"/>
    </row>
    <row r="7" spans="1:21">
      <c r="A7" s="30">
        <v>1</v>
      </c>
      <c r="B7" s="30" t="s">
        <v>689</v>
      </c>
      <c r="C7" s="30" t="s">
        <v>112</v>
      </c>
      <c r="D7" s="30" t="s">
        <v>690</v>
      </c>
      <c r="E7" s="30" t="s">
        <v>691</v>
      </c>
      <c r="F7" s="30" t="s">
        <v>691</v>
      </c>
      <c r="G7" s="30" t="s">
        <v>133</v>
      </c>
      <c r="H7" s="30" t="s">
        <v>692</v>
      </c>
      <c r="I7" s="30">
        <v>1</v>
      </c>
      <c r="J7" s="30" t="s">
        <v>681</v>
      </c>
      <c r="K7" s="30">
        <v>37</v>
      </c>
      <c r="L7" s="30" t="s">
        <v>693</v>
      </c>
      <c r="M7" s="30">
        <v>24</v>
      </c>
      <c r="N7" s="30" t="s">
        <v>177</v>
      </c>
      <c r="O7" s="30">
        <v>79960</v>
      </c>
      <c r="P7" s="7" t="s">
        <v>269</v>
      </c>
      <c r="Q7" s="33">
        <v>4833620210</v>
      </c>
      <c r="R7" s="30" t="s">
        <v>694</v>
      </c>
      <c r="S7" s="43" t="s">
        <v>895</v>
      </c>
      <c r="T7" s="30"/>
      <c r="U7" s="30"/>
    </row>
    <row r="8" spans="1:21">
      <c r="A8" s="30">
        <v>1</v>
      </c>
      <c r="B8" s="30" t="s">
        <v>695</v>
      </c>
      <c r="C8" s="30" t="s">
        <v>112</v>
      </c>
      <c r="D8" s="30" t="s">
        <v>245</v>
      </c>
      <c r="E8" s="30" t="s">
        <v>691</v>
      </c>
      <c r="F8" s="30" t="s">
        <v>463</v>
      </c>
      <c r="G8" s="30" t="s">
        <v>135</v>
      </c>
      <c r="H8" s="30" t="s">
        <v>681</v>
      </c>
      <c r="I8" s="30">
        <v>1</v>
      </c>
      <c r="J8" s="30" t="s">
        <v>681</v>
      </c>
      <c r="K8" s="30">
        <v>37</v>
      </c>
      <c r="L8" s="30" t="s">
        <v>681</v>
      </c>
      <c r="M8" s="30">
        <v>24</v>
      </c>
      <c r="N8" s="30" t="s">
        <v>177</v>
      </c>
      <c r="O8" s="30">
        <v>79960</v>
      </c>
      <c r="P8" s="30" t="s">
        <v>233</v>
      </c>
      <c r="Q8" s="30" t="s">
        <v>696</v>
      </c>
      <c r="R8" s="43" t="s">
        <v>434</v>
      </c>
      <c r="S8" s="30" t="s">
        <v>697</v>
      </c>
      <c r="T8" s="30"/>
      <c r="U8" s="30"/>
    </row>
    <row r="9" spans="1:21">
      <c r="A9" s="30">
        <v>1</v>
      </c>
      <c r="B9" s="30" t="s">
        <v>698</v>
      </c>
      <c r="C9" s="30" t="s">
        <v>699</v>
      </c>
      <c r="D9" s="30" t="s">
        <v>700</v>
      </c>
      <c r="E9" s="30" t="s">
        <v>701</v>
      </c>
      <c r="F9" s="30" t="s">
        <v>702</v>
      </c>
      <c r="G9" s="30" t="s">
        <v>703</v>
      </c>
      <c r="H9" s="30" t="s">
        <v>704</v>
      </c>
      <c r="I9" s="30">
        <v>1</v>
      </c>
      <c r="J9" s="30" t="s">
        <v>681</v>
      </c>
      <c r="K9" s="30">
        <v>37</v>
      </c>
      <c r="L9" s="30" t="s">
        <v>681</v>
      </c>
      <c r="M9" s="30">
        <v>24</v>
      </c>
      <c r="N9" s="30" t="s">
        <v>177</v>
      </c>
      <c r="O9" s="30">
        <v>79960</v>
      </c>
      <c r="P9" s="30" t="s">
        <v>233</v>
      </c>
      <c r="Q9" s="30" t="s">
        <v>705</v>
      </c>
      <c r="R9" s="43" t="s">
        <v>434</v>
      </c>
      <c r="S9" s="43" t="s">
        <v>896</v>
      </c>
      <c r="T9" s="30"/>
      <c r="U9" s="30"/>
    </row>
    <row r="10" spans="1:21">
      <c r="A10" s="30">
        <v>1</v>
      </c>
      <c r="B10" s="30" t="s">
        <v>706</v>
      </c>
      <c r="C10" s="30" t="s">
        <v>112</v>
      </c>
      <c r="D10" s="30" t="s">
        <v>707</v>
      </c>
      <c r="E10" s="30" t="s">
        <v>686</v>
      </c>
      <c r="F10" s="30" t="s">
        <v>686</v>
      </c>
      <c r="G10" s="30" t="s">
        <v>135</v>
      </c>
      <c r="H10" s="30" t="s">
        <v>707</v>
      </c>
      <c r="I10" s="30">
        <v>1</v>
      </c>
      <c r="J10" s="30" t="s">
        <v>248</v>
      </c>
      <c r="K10" s="30">
        <v>37</v>
      </c>
      <c r="L10" s="30" t="s">
        <v>248</v>
      </c>
      <c r="M10" s="30">
        <v>24</v>
      </c>
      <c r="N10" s="30" t="s">
        <v>177</v>
      </c>
      <c r="O10" s="30">
        <v>79960</v>
      </c>
      <c r="P10" s="43" t="s">
        <v>893</v>
      </c>
      <c r="Q10" s="30" t="s">
        <v>708</v>
      </c>
      <c r="R10" s="30" t="s">
        <v>709</v>
      </c>
      <c r="S10" s="43" t="s">
        <v>897</v>
      </c>
      <c r="T10" s="30"/>
      <c r="U10" s="30"/>
    </row>
    <row r="11" spans="1:21">
      <c r="A11" s="30">
        <v>1</v>
      </c>
      <c r="B11" s="30" t="s">
        <v>710</v>
      </c>
      <c r="C11" s="43" t="s">
        <v>112</v>
      </c>
      <c r="D11" s="43" t="s">
        <v>678</v>
      </c>
      <c r="E11" s="33">
        <v>103</v>
      </c>
      <c r="F11" s="43" t="s">
        <v>246</v>
      </c>
      <c r="G11" s="43" t="s">
        <v>135</v>
      </c>
      <c r="H11" s="43" t="s">
        <v>790</v>
      </c>
      <c r="I11" s="30">
        <v>1</v>
      </c>
      <c r="J11" s="43" t="s">
        <v>248</v>
      </c>
      <c r="K11" s="30">
        <v>37</v>
      </c>
      <c r="L11" s="43" t="s">
        <v>248</v>
      </c>
      <c r="M11" s="30">
        <v>24</v>
      </c>
      <c r="N11" s="43" t="s">
        <v>177</v>
      </c>
      <c r="O11" s="30">
        <v>79960</v>
      </c>
      <c r="P11" s="43" t="s">
        <v>269</v>
      </c>
      <c r="Q11" s="43" t="s">
        <v>633</v>
      </c>
      <c r="R11" s="43" t="s">
        <v>434</v>
      </c>
      <c r="S11" s="30" t="s">
        <v>688</v>
      </c>
      <c r="T11" s="30"/>
      <c r="U11" s="30"/>
    </row>
    <row r="12" spans="1:21">
      <c r="A12" s="30">
        <v>1</v>
      </c>
      <c r="B12" s="30" t="s">
        <v>711</v>
      </c>
      <c r="C12" s="30" t="s">
        <v>112</v>
      </c>
      <c r="D12" s="30" t="s">
        <v>712</v>
      </c>
      <c r="E12" s="30" t="s">
        <v>713</v>
      </c>
      <c r="F12" s="30" t="s">
        <v>713</v>
      </c>
      <c r="G12" s="30" t="s">
        <v>137</v>
      </c>
      <c r="H12" s="30" t="s">
        <v>714</v>
      </c>
      <c r="I12" s="30">
        <v>1</v>
      </c>
      <c r="J12" s="30" t="s">
        <v>693</v>
      </c>
      <c r="K12" s="30">
        <v>37</v>
      </c>
      <c r="L12" s="30" t="s">
        <v>693</v>
      </c>
      <c r="M12" s="30">
        <v>24</v>
      </c>
      <c r="N12" s="30" t="s">
        <v>177</v>
      </c>
      <c r="O12" s="30">
        <v>79960</v>
      </c>
      <c r="P12" s="30" t="s">
        <v>681</v>
      </c>
      <c r="Q12" s="30" t="s">
        <v>715</v>
      </c>
      <c r="R12" s="30" t="s">
        <v>716</v>
      </c>
      <c r="S12" s="43" t="s">
        <v>898</v>
      </c>
      <c r="T12" s="30"/>
      <c r="U12" s="30"/>
    </row>
    <row r="13" spans="1:21">
      <c r="A13" s="30">
        <v>1</v>
      </c>
      <c r="B13" s="30" t="s">
        <v>476</v>
      </c>
      <c r="C13" s="30" t="s">
        <v>106</v>
      </c>
      <c r="D13" s="30" t="s">
        <v>717</v>
      </c>
      <c r="E13" s="30" t="s">
        <v>718</v>
      </c>
      <c r="F13" s="30" t="s">
        <v>691</v>
      </c>
      <c r="G13" s="30" t="s">
        <v>133</v>
      </c>
      <c r="H13" s="30" t="s">
        <v>719</v>
      </c>
      <c r="I13" s="30">
        <v>1</v>
      </c>
      <c r="J13" s="30" t="s">
        <v>248</v>
      </c>
      <c r="K13" s="30">
        <v>37</v>
      </c>
      <c r="L13" s="30" t="s">
        <v>248</v>
      </c>
      <c r="M13" s="30">
        <v>24</v>
      </c>
      <c r="N13" s="30" t="s">
        <v>177</v>
      </c>
      <c r="O13" s="30">
        <v>79960</v>
      </c>
      <c r="P13" s="30" t="s">
        <v>463</v>
      </c>
      <c r="Q13" s="30" t="s">
        <v>720</v>
      </c>
      <c r="R13" s="30" t="s">
        <v>721</v>
      </c>
      <c r="S13" s="30" t="s">
        <v>722</v>
      </c>
      <c r="T13" s="30"/>
      <c r="U13" s="30"/>
    </row>
    <row r="14" spans="1:21">
      <c r="A14" s="30">
        <v>1</v>
      </c>
      <c r="B14" s="30" t="s">
        <v>477</v>
      </c>
      <c r="C14" s="30" t="s">
        <v>112</v>
      </c>
      <c r="D14" s="30" t="s">
        <v>723</v>
      </c>
      <c r="E14" s="30" t="s">
        <v>691</v>
      </c>
      <c r="F14" s="30" t="s">
        <v>691</v>
      </c>
      <c r="G14" s="30" t="s">
        <v>133</v>
      </c>
      <c r="H14" s="30" t="s">
        <v>724</v>
      </c>
      <c r="I14" s="30">
        <v>1</v>
      </c>
      <c r="J14" s="30" t="s">
        <v>248</v>
      </c>
      <c r="K14" s="30">
        <v>37</v>
      </c>
      <c r="L14" s="30" t="s">
        <v>248</v>
      </c>
      <c r="M14" s="30">
        <v>24</v>
      </c>
      <c r="N14" s="30" t="s">
        <v>177</v>
      </c>
      <c r="O14" s="30">
        <v>79960</v>
      </c>
      <c r="P14" s="30" t="s">
        <v>463</v>
      </c>
      <c r="Q14" s="33">
        <v>4833620210</v>
      </c>
      <c r="R14" s="30" t="s">
        <v>725</v>
      </c>
      <c r="S14" s="43" t="s">
        <v>899</v>
      </c>
      <c r="T14" s="30"/>
      <c r="U14" s="30"/>
    </row>
    <row r="15" spans="1:21">
      <c r="A15" s="30">
        <v>1</v>
      </c>
      <c r="B15" s="30" t="s">
        <v>478</v>
      </c>
      <c r="C15" s="30" t="s">
        <v>120</v>
      </c>
      <c r="D15" s="30" t="s">
        <v>726</v>
      </c>
      <c r="E15" s="33">
        <v>103</v>
      </c>
      <c r="F15" s="30" t="s">
        <v>691</v>
      </c>
      <c r="G15" s="30" t="s">
        <v>137</v>
      </c>
      <c r="H15" s="30" t="s">
        <v>727</v>
      </c>
      <c r="I15" s="30">
        <v>1</v>
      </c>
      <c r="J15" s="30" t="s">
        <v>681</v>
      </c>
      <c r="K15" s="30">
        <v>37</v>
      </c>
      <c r="L15" s="30" t="s">
        <v>681</v>
      </c>
      <c r="M15" s="30">
        <v>24</v>
      </c>
      <c r="N15" s="30" t="s">
        <v>177</v>
      </c>
      <c r="O15" s="30">
        <v>79960</v>
      </c>
      <c r="P15" s="30" t="s">
        <v>233</v>
      </c>
      <c r="Q15" s="30" t="s">
        <v>728</v>
      </c>
      <c r="R15" s="30" t="s">
        <v>729</v>
      </c>
      <c r="S15" s="43" t="s">
        <v>906</v>
      </c>
      <c r="T15" s="30"/>
      <c r="U15" s="30"/>
    </row>
    <row r="16" spans="1:21">
      <c r="A16" s="30">
        <v>1</v>
      </c>
      <c r="B16" s="30" t="s">
        <v>730</v>
      </c>
      <c r="C16" s="30" t="s">
        <v>112</v>
      </c>
      <c r="D16" s="30" t="s">
        <v>731</v>
      </c>
      <c r="E16" s="30" t="s">
        <v>686</v>
      </c>
      <c r="F16" s="30" t="s">
        <v>686</v>
      </c>
      <c r="G16" s="30" t="s">
        <v>135</v>
      </c>
      <c r="H16" s="30" t="s">
        <v>677</v>
      </c>
      <c r="I16" s="30">
        <v>1</v>
      </c>
      <c r="J16" s="30" t="s">
        <v>248</v>
      </c>
      <c r="K16" s="30">
        <v>37</v>
      </c>
      <c r="L16" s="30" t="s">
        <v>693</v>
      </c>
      <c r="M16" s="30">
        <v>24</v>
      </c>
      <c r="N16" s="30" t="s">
        <v>177</v>
      </c>
      <c r="O16" s="30">
        <v>79960</v>
      </c>
      <c r="P16" s="30" t="s">
        <v>233</v>
      </c>
      <c r="Q16" s="33">
        <v>4833623440</v>
      </c>
      <c r="R16" s="30" t="s">
        <v>732</v>
      </c>
      <c r="S16" s="43" t="s">
        <v>894</v>
      </c>
      <c r="T16" s="30"/>
      <c r="U16" s="30"/>
    </row>
    <row r="17" spans="1:21">
      <c r="A17" s="30">
        <v>1</v>
      </c>
      <c r="B17" s="30" t="s">
        <v>733</v>
      </c>
      <c r="C17" s="30" t="s">
        <v>112</v>
      </c>
      <c r="D17" s="30" t="s">
        <v>675</v>
      </c>
      <c r="E17" s="30" t="s">
        <v>734</v>
      </c>
      <c r="F17" s="30" t="s">
        <v>735</v>
      </c>
      <c r="G17" s="30" t="s">
        <v>135</v>
      </c>
      <c r="H17" s="30" t="s">
        <v>736</v>
      </c>
      <c r="I17" s="30">
        <v>1</v>
      </c>
      <c r="J17" s="30" t="s">
        <v>248</v>
      </c>
      <c r="K17" s="30">
        <v>37</v>
      </c>
      <c r="L17" s="30" t="s">
        <v>737</v>
      </c>
      <c r="M17" s="30">
        <v>24</v>
      </c>
      <c r="N17" s="30" t="s">
        <v>177</v>
      </c>
      <c r="O17" s="30">
        <v>79960</v>
      </c>
      <c r="P17" s="30" t="s">
        <v>738</v>
      </c>
      <c r="Q17" s="30" t="s">
        <v>739</v>
      </c>
      <c r="R17" s="30" t="s">
        <v>740</v>
      </c>
      <c r="S17" s="30" t="s">
        <v>741</v>
      </c>
      <c r="T17" s="30"/>
      <c r="U17" s="30"/>
    </row>
    <row r="18" spans="1:21">
      <c r="A18" s="30">
        <v>1</v>
      </c>
      <c r="B18" s="30" t="s">
        <v>742</v>
      </c>
      <c r="C18" s="30" t="s">
        <v>112</v>
      </c>
      <c r="D18" s="30" t="s">
        <v>743</v>
      </c>
      <c r="E18" s="30" t="s">
        <v>702</v>
      </c>
      <c r="F18" s="30" t="s">
        <v>702</v>
      </c>
      <c r="G18" s="30" t="s">
        <v>137</v>
      </c>
      <c r="H18" s="30" t="s">
        <v>744</v>
      </c>
      <c r="I18" s="30">
        <v>1</v>
      </c>
      <c r="J18" s="30" t="s">
        <v>681</v>
      </c>
      <c r="K18" s="30">
        <v>37</v>
      </c>
      <c r="L18" s="30" t="s">
        <v>681</v>
      </c>
      <c r="M18" s="30">
        <v>24</v>
      </c>
      <c r="N18" s="30" t="s">
        <v>177</v>
      </c>
      <c r="O18" s="30">
        <v>79960</v>
      </c>
      <c r="P18" s="30" t="s">
        <v>233</v>
      </c>
      <c r="Q18" s="33">
        <v>4833623204</v>
      </c>
      <c r="R18" s="30" t="s">
        <v>745</v>
      </c>
      <c r="S18" s="30" t="s">
        <v>746</v>
      </c>
      <c r="T18" s="30"/>
      <c r="U18" s="30"/>
    </row>
    <row r="19" spans="1:21">
      <c r="A19" s="30">
        <v>1</v>
      </c>
      <c r="B19" s="30" t="s">
        <v>747</v>
      </c>
      <c r="C19" s="30" t="s">
        <v>131</v>
      </c>
      <c r="D19" s="30" t="s">
        <v>748</v>
      </c>
      <c r="E19" s="33">
        <v>103</v>
      </c>
      <c r="F19" s="42" t="s">
        <v>246</v>
      </c>
      <c r="G19" s="30" t="s">
        <v>137</v>
      </c>
      <c r="H19" s="30" t="s">
        <v>247</v>
      </c>
      <c r="I19" s="30">
        <v>1</v>
      </c>
      <c r="J19" s="30" t="s">
        <v>248</v>
      </c>
      <c r="K19" s="30">
        <v>37</v>
      </c>
      <c r="L19" s="30" t="s">
        <v>248</v>
      </c>
      <c r="M19" s="30">
        <v>24</v>
      </c>
      <c r="N19" s="30" t="s">
        <v>177</v>
      </c>
      <c r="O19" s="30">
        <v>79960</v>
      </c>
      <c r="P19" s="30" t="s">
        <v>269</v>
      </c>
      <c r="Q19" s="30" t="s">
        <v>749</v>
      </c>
      <c r="R19" s="30" t="s">
        <v>750</v>
      </c>
      <c r="S19" s="43" t="s">
        <v>900</v>
      </c>
      <c r="T19" s="30"/>
      <c r="U19" s="30"/>
    </row>
    <row r="20" spans="1:21">
      <c r="A20" s="30">
        <v>1</v>
      </c>
      <c r="B20" s="30" t="s">
        <v>513</v>
      </c>
      <c r="C20" s="30" t="s">
        <v>131</v>
      </c>
      <c r="D20" s="30" t="s">
        <v>751</v>
      </c>
      <c r="E20" s="33">
        <v>103</v>
      </c>
      <c r="F20" s="30" t="s">
        <v>434</v>
      </c>
      <c r="G20" s="30" t="s">
        <v>153</v>
      </c>
      <c r="H20" s="30" t="s">
        <v>752</v>
      </c>
      <c r="I20" s="30">
        <v>1</v>
      </c>
      <c r="J20" s="30" t="s">
        <v>248</v>
      </c>
      <c r="K20" s="30">
        <v>37</v>
      </c>
      <c r="L20" s="30" t="s">
        <v>248</v>
      </c>
      <c r="M20" s="30">
        <v>24</v>
      </c>
      <c r="N20" s="30" t="s">
        <v>177</v>
      </c>
      <c r="O20" s="30">
        <v>79960</v>
      </c>
      <c r="P20" s="30" t="s">
        <v>434</v>
      </c>
      <c r="Q20" s="30" t="s">
        <v>753</v>
      </c>
      <c r="R20" s="30" t="s">
        <v>754</v>
      </c>
      <c r="S20" s="43" t="s">
        <v>901</v>
      </c>
      <c r="T20" s="30"/>
      <c r="U20" s="30"/>
    </row>
    <row r="21" spans="1:21">
      <c r="A21" s="30">
        <v>1</v>
      </c>
      <c r="B21" s="30" t="s">
        <v>755</v>
      </c>
      <c r="C21" s="30" t="s">
        <v>131</v>
      </c>
      <c r="D21" s="30" t="s">
        <v>756</v>
      </c>
      <c r="E21" s="33">
        <v>510</v>
      </c>
      <c r="F21" s="43" t="s">
        <v>676</v>
      </c>
      <c r="G21" s="30" t="s">
        <v>133</v>
      </c>
      <c r="H21" s="30" t="s">
        <v>757</v>
      </c>
      <c r="I21" s="30">
        <v>1</v>
      </c>
      <c r="J21" s="30" t="s">
        <v>681</v>
      </c>
      <c r="K21" s="30">
        <v>37</v>
      </c>
      <c r="L21" s="30" t="s">
        <v>681</v>
      </c>
      <c r="M21" s="30">
        <v>24</v>
      </c>
      <c r="N21" s="30" t="s">
        <v>177</v>
      </c>
      <c r="O21" s="30">
        <v>79960</v>
      </c>
      <c r="P21" s="43" t="s">
        <v>893</v>
      </c>
      <c r="Q21" s="33">
        <v>4833621516</v>
      </c>
      <c r="R21" s="30" t="s">
        <v>758</v>
      </c>
      <c r="S21" s="43" t="s">
        <v>902</v>
      </c>
      <c r="T21" s="30"/>
      <c r="U21" s="30"/>
    </row>
    <row r="22" spans="1:21">
      <c r="A22" s="30">
        <v>1</v>
      </c>
      <c r="B22" s="30" t="s">
        <v>571</v>
      </c>
      <c r="C22" s="30" t="s">
        <v>112</v>
      </c>
      <c r="D22" s="30" t="s">
        <v>759</v>
      </c>
      <c r="E22" s="30" t="s">
        <v>691</v>
      </c>
      <c r="F22" s="30" t="s">
        <v>691</v>
      </c>
      <c r="G22" s="30" t="s">
        <v>137</v>
      </c>
      <c r="H22" s="30" t="s">
        <v>727</v>
      </c>
      <c r="I22" s="30">
        <v>1</v>
      </c>
      <c r="J22" s="30" t="s">
        <v>681</v>
      </c>
      <c r="K22" s="30">
        <v>37</v>
      </c>
      <c r="L22" s="30" t="s">
        <v>681</v>
      </c>
      <c r="M22" s="30">
        <v>24</v>
      </c>
      <c r="N22" s="30" t="s">
        <v>177</v>
      </c>
      <c r="O22" s="30">
        <v>79960</v>
      </c>
      <c r="P22" s="30" t="s">
        <v>233</v>
      </c>
      <c r="Q22" s="30" t="s">
        <v>760</v>
      </c>
      <c r="R22" s="30" t="s">
        <v>761</v>
      </c>
      <c r="S22" s="43" t="s">
        <v>903</v>
      </c>
      <c r="T22" s="30"/>
      <c r="U22" s="30"/>
    </row>
    <row r="23" spans="1:21">
      <c r="A23" s="30">
        <v>1</v>
      </c>
      <c r="B23" s="30" t="s">
        <v>762</v>
      </c>
      <c r="C23" s="43" t="s">
        <v>112</v>
      </c>
      <c r="D23" s="43" t="s">
        <v>751</v>
      </c>
      <c r="E23" s="33">
        <v>103</v>
      </c>
      <c r="F23" s="43" t="s">
        <v>246</v>
      </c>
      <c r="G23" s="43" t="s">
        <v>135</v>
      </c>
      <c r="H23" s="43" t="s">
        <v>790</v>
      </c>
      <c r="I23" s="30">
        <v>1</v>
      </c>
      <c r="J23" s="43" t="s">
        <v>248</v>
      </c>
      <c r="K23" s="30">
        <v>37</v>
      </c>
      <c r="L23" s="43" t="s">
        <v>248</v>
      </c>
      <c r="M23" s="30">
        <v>24</v>
      </c>
      <c r="N23" s="43" t="s">
        <v>177</v>
      </c>
      <c r="O23" s="30">
        <v>79960</v>
      </c>
      <c r="P23" s="43" t="s">
        <v>269</v>
      </c>
      <c r="Q23" s="43" t="s">
        <v>633</v>
      </c>
      <c r="R23" s="43" t="s">
        <v>434</v>
      </c>
      <c r="S23" s="43" t="s">
        <v>903</v>
      </c>
      <c r="T23" s="30"/>
      <c r="U23" s="30"/>
    </row>
    <row r="24" spans="1:21">
      <c r="A24" s="30">
        <v>1</v>
      </c>
      <c r="B24" s="30" t="s">
        <v>654</v>
      </c>
      <c r="C24" s="30" t="s">
        <v>106</v>
      </c>
      <c r="D24" s="30" t="s">
        <v>763</v>
      </c>
      <c r="E24" s="30" t="s">
        <v>633</v>
      </c>
      <c r="F24" s="30" t="s">
        <v>269</v>
      </c>
      <c r="G24" s="30" t="s">
        <v>133</v>
      </c>
      <c r="H24" s="30" t="s">
        <v>764</v>
      </c>
      <c r="I24" s="30">
        <v>1</v>
      </c>
      <c r="J24" s="42" t="s">
        <v>248</v>
      </c>
      <c r="K24" s="30">
        <v>37</v>
      </c>
      <c r="L24" s="30" t="s">
        <v>737</v>
      </c>
      <c r="M24" s="30">
        <v>24</v>
      </c>
      <c r="N24" s="30" t="s">
        <v>177</v>
      </c>
      <c r="O24" s="30">
        <v>79960</v>
      </c>
      <c r="P24" s="30" t="s">
        <v>633</v>
      </c>
      <c r="Q24" s="30" t="s">
        <v>633</v>
      </c>
      <c r="R24" s="30" t="s">
        <v>765</v>
      </c>
      <c r="S24" s="43" t="s">
        <v>904</v>
      </c>
      <c r="T24" s="30"/>
      <c r="U24" s="30"/>
    </row>
    <row r="25" spans="1:21">
      <c r="A25" s="30">
        <v>1</v>
      </c>
      <c r="B25" s="30" t="s">
        <v>766</v>
      </c>
      <c r="C25" s="30" t="s">
        <v>131</v>
      </c>
      <c r="D25" s="30" t="s">
        <v>182</v>
      </c>
      <c r="E25" s="33">
        <v>510</v>
      </c>
      <c r="F25" s="30" t="s">
        <v>767</v>
      </c>
      <c r="G25" s="30" t="s">
        <v>133</v>
      </c>
      <c r="H25" s="30" t="s">
        <v>768</v>
      </c>
      <c r="I25" s="30">
        <v>1</v>
      </c>
      <c r="J25" s="30" t="s">
        <v>248</v>
      </c>
      <c r="K25" s="30">
        <v>37</v>
      </c>
      <c r="L25" s="30" t="s">
        <v>248</v>
      </c>
      <c r="M25" s="30">
        <v>24</v>
      </c>
      <c r="N25" s="30" t="s">
        <v>177</v>
      </c>
      <c r="O25" s="30">
        <v>79960</v>
      </c>
      <c r="P25" s="30" t="s">
        <v>434</v>
      </c>
      <c r="Q25" s="30" t="s">
        <v>769</v>
      </c>
      <c r="R25" s="30" t="s">
        <v>770</v>
      </c>
      <c r="S25" s="43" t="s">
        <v>895</v>
      </c>
      <c r="T25" s="30"/>
      <c r="U25" s="30"/>
    </row>
    <row r="26" spans="1:21">
      <c r="A26" s="30">
        <v>1</v>
      </c>
      <c r="B26" s="30" t="s">
        <v>771</v>
      </c>
      <c r="C26" s="30" t="s">
        <v>112</v>
      </c>
      <c r="D26" s="30" t="s">
        <v>748</v>
      </c>
      <c r="E26" s="33">
        <v>103</v>
      </c>
      <c r="F26" s="30" t="s">
        <v>686</v>
      </c>
      <c r="G26" s="30" t="s">
        <v>135</v>
      </c>
      <c r="H26" s="30" t="s">
        <v>714</v>
      </c>
      <c r="I26" s="30">
        <v>1</v>
      </c>
      <c r="J26" s="43" t="s">
        <v>248</v>
      </c>
      <c r="K26" s="30">
        <v>37</v>
      </c>
      <c r="L26" s="43" t="s">
        <v>248</v>
      </c>
      <c r="M26" s="30">
        <v>24</v>
      </c>
      <c r="N26" s="30" t="s">
        <v>177</v>
      </c>
      <c r="O26" s="30">
        <v>79960</v>
      </c>
      <c r="P26" s="30" t="s">
        <v>434</v>
      </c>
      <c r="Q26" s="33">
        <v>4833620210</v>
      </c>
      <c r="R26" s="30" t="s">
        <v>772</v>
      </c>
      <c r="S26" s="30" t="s">
        <v>773</v>
      </c>
      <c r="T26" s="30"/>
      <c r="U26" s="30"/>
    </row>
    <row r="27" spans="1:21">
      <c r="A27" s="30">
        <v>1</v>
      </c>
      <c r="B27" s="30" t="s">
        <v>774</v>
      </c>
      <c r="C27" s="30" t="s">
        <v>112</v>
      </c>
      <c r="D27" s="30" t="s">
        <v>775</v>
      </c>
      <c r="E27" s="43" t="s">
        <v>676</v>
      </c>
      <c r="F27" s="42" t="s">
        <v>676</v>
      </c>
      <c r="G27" s="43" t="s">
        <v>133</v>
      </c>
      <c r="H27" s="43" t="s">
        <v>133</v>
      </c>
      <c r="I27" s="30">
        <v>1</v>
      </c>
      <c r="J27" s="43" t="s">
        <v>248</v>
      </c>
      <c r="K27" s="30">
        <v>37</v>
      </c>
      <c r="L27" s="43" t="s">
        <v>248</v>
      </c>
      <c r="M27" s="30">
        <v>24</v>
      </c>
      <c r="N27" s="43" t="s">
        <v>177</v>
      </c>
      <c r="O27" s="30">
        <v>79960</v>
      </c>
      <c r="P27" s="43" t="s">
        <v>269</v>
      </c>
      <c r="Q27" s="43" t="s">
        <v>633</v>
      </c>
      <c r="R27" s="43" t="s">
        <v>434</v>
      </c>
      <c r="S27" s="43" t="s">
        <v>905</v>
      </c>
      <c r="T27" s="30"/>
      <c r="U27" s="30"/>
    </row>
    <row r="28" spans="1:21">
      <c r="A28" s="30">
        <v>1</v>
      </c>
      <c r="B28" s="30" t="s">
        <v>776</v>
      </c>
      <c r="C28" s="30" t="s">
        <v>112</v>
      </c>
      <c r="D28" s="30" t="s">
        <v>675</v>
      </c>
      <c r="E28" s="30" t="s">
        <v>734</v>
      </c>
      <c r="F28" s="30" t="s">
        <v>735</v>
      </c>
      <c r="G28" s="30" t="s">
        <v>135</v>
      </c>
      <c r="H28" s="30" t="s">
        <v>736</v>
      </c>
      <c r="I28" s="30">
        <v>1</v>
      </c>
      <c r="J28" s="30" t="s">
        <v>248</v>
      </c>
      <c r="K28" s="30">
        <v>37</v>
      </c>
      <c r="L28" s="30" t="s">
        <v>737</v>
      </c>
      <c r="M28" s="30">
        <v>24</v>
      </c>
      <c r="N28" s="30" t="s">
        <v>177</v>
      </c>
      <c r="O28" s="30">
        <v>79960</v>
      </c>
      <c r="P28" s="30" t="s">
        <v>269</v>
      </c>
      <c r="Q28" s="33" t="s">
        <v>777</v>
      </c>
      <c r="R28" s="30" t="s">
        <v>778</v>
      </c>
      <c r="S28" s="30" t="s">
        <v>779</v>
      </c>
      <c r="T28" s="30"/>
      <c r="U28" s="30"/>
    </row>
    <row r="29" spans="1:21">
      <c r="A29" s="30">
        <v>1</v>
      </c>
      <c r="B29" s="30" t="s">
        <v>780</v>
      </c>
      <c r="C29" s="30" t="s">
        <v>112</v>
      </c>
      <c r="D29" s="30" t="s">
        <v>675</v>
      </c>
      <c r="E29" s="30" t="s">
        <v>734</v>
      </c>
      <c r="F29" s="30" t="s">
        <v>735</v>
      </c>
      <c r="G29" s="30" t="s">
        <v>135</v>
      </c>
      <c r="H29" s="30" t="s">
        <v>736</v>
      </c>
      <c r="I29" s="30">
        <v>1</v>
      </c>
      <c r="J29" s="30" t="s">
        <v>248</v>
      </c>
      <c r="K29" s="30">
        <v>37</v>
      </c>
      <c r="L29" s="30" t="s">
        <v>737</v>
      </c>
      <c r="M29" s="30">
        <v>24</v>
      </c>
      <c r="N29" s="30" t="s">
        <v>177</v>
      </c>
      <c r="O29" s="30">
        <v>79960</v>
      </c>
      <c r="P29" s="30" t="s">
        <v>269</v>
      </c>
      <c r="Q29" s="33">
        <v>4833621753</v>
      </c>
      <c r="R29" s="30" t="s">
        <v>781</v>
      </c>
      <c r="S29" s="30" t="s">
        <v>250</v>
      </c>
      <c r="T29" s="30"/>
      <c r="U29" s="30"/>
    </row>
    <row r="30" spans="1:21">
      <c r="A30" s="30">
        <v>1</v>
      </c>
      <c r="B30" s="30" t="s">
        <v>865</v>
      </c>
      <c r="C30" s="30" t="s">
        <v>112</v>
      </c>
      <c r="D30" s="30" t="s">
        <v>245</v>
      </c>
      <c r="E30" s="30" t="s">
        <v>691</v>
      </c>
      <c r="F30" s="30" t="s">
        <v>463</v>
      </c>
      <c r="G30" s="30" t="s">
        <v>135</v>
      </c>
      <c r="H30" s="30" t="s">
        <v>681</v>
      </c>
      <c r="I30" s="30">
        <v>1</v>
      </c>
      <c r="J30" s="30" t="s">
        <v>681</v>
      </c>
      <c r="K30" s="30">
        <v>37</v>
      </c>
      <c r="L30" s="30" t="s">
        <v>681</v>
      </c>
      <c r="M30" s="30">
        <v>24</v>
      </c>
      <c r="N30" s="30" t="s">
        <v>177</v>
      </c>
      <c r="O30" s="30">
        <v>79960</v>
      </c>
      <c r="P30" s="30" t="s">
        <v>233</v>
      </c>
      <c r="Q30" s="33">
        <v>4833623510</v>
      </c>
      <c r="R30" s="30" t="s">
        <v>882</v>
      </c>
      <c r="S30" s="30" t="s">
        <v>697</v>
      </c>
      <c r="T30" s="30"/>
      <c r="U30" s="30"/>
    </row>
    <row r="31" spans="1:21">
      <c r="A31">
        <v>1</v>
      </c>
      <c r="B31" t="s">
        <v>883</v>
      </c>
      <c r="C31" t="s">
        <v>131</v>
      </c>
      <c r="D31" t="s">
        <v>182</v>
      </c>
      <c r="E31" s="33">
        <v>510</v>
      </c>
      <c r="F31" t="s">
        <v>434</v>
      </c>
      <c r="G31" t="s">
        <v>135</v>
      </c>
      <c r="H31" t="s">
        <v>884</v>
      </c>
      <c r="I31">
        <v>1</v>
      </c>
      <c r="J31" t="s">
        <v>248</v>
      </c>
      <c r="K31">
        <v>37</v>
      </c>
      <c r="L31" t="s">
        <v>248</v>
      </c>
      <c r="M31">
        <v>24</v>
      </c>
      <c r="N31" t="s">
        <v>177</v>
      </c>
      <c r="O31">
        <v>79960</v>
      </c>
      <c r="P31" t="s">
        <v>249</v>
      </c>
      <c r="Q31" t="s">
        <v>243</v>
      </c>
      <c r="R31" t="s">
        <v>885</v>
      </c>
      <c r="S31" s="43" t="s">
        <v>907</v>
      </c>
    </row>
  </sheetData>
  <dataValidations count="6">
    <dataValidation type="list" allowBlank="1" showErrorMessage="1" sqref="C31:C201">
      <formula1>Hidden_1_Tabla_5498612</formula1>
    </dataValidation>
    <dataValidation type="list" allowBlank="1" showErrorMessage="1" sqref="G31:G201">
      <formula1>Hidden_2_Tabla_5498616</formula1>
    </dataValidation>
    <dataValidation type="list" allowBlank="1" showErrorMessage="1" sqref="N31:N201">
      <formula1>Hidden_3_Tabla_54986113</formula1>
    </dataValidation>
    <dataValidation type="list" allowBlank="1" showErrorMessage="1" sqref="N4:N30">
      <formula1>Hidden_3_Tabla_54984713</formula1>
    </dataValidation>
    <dataValidation type="list" allowBlank="1" showErrorMessage="1" sqref="G4:G30">
      <formula1>Hidden_2_Tabla_5498476</formula1>
    </dataValidation>
    <dataValidation type="list" allowBlank="1" showErrorMessage="1" sqref="C4:C30">
      <formula1>Hidden_1_Tabla_5498472</formula1>
    </dataValidation>
  </dataValidations>
  <hyperlinks>
    <hyperlink ref="R4" r:id="rId1"/>
  </hyperlinks>
  <pageMargins left="0.7" right="0.7" top="0.75" bottom="0.75" header="0.3" footer="0.3"/>
  <pageSetup paperSize="9" orientation="portrait" horizontalDpi="4294967293" verticalDpi="0" r:id="rId2"/>
</worksheet>
</file>

<file path=xl/worksheets/sheet3.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106</v>
      </c>
    </row>
    <row r="2" spans="1:1">
      <c r="A2" t="s">
        <v>107</v>
      </c>
    </row>
    <row r="3" spans="1:1">
      <c r="A3" t="s">
        <v>108</v>
      </c>
    </row>
    <row r="4" spans="1:1">
      <c r="A4" t="s">
        <v>109</v>
      </c>
    </row>
    <row r="5" spans="1:1">
      <c r="A5" t="s">
        <v>110</v>
      </c>
    </row>
    <row r="6" spans="1:1">
      <c r="A6" t="s">
        <v>111</v>
      </c>
    </row>
    <row r="7" spans="1:1">
      <c r="A7" t="s">
        <v>112</v>
      </c>
    </row>
    <row r="8" spans="1:1">
      <c r="A8" t="s">
        <v>113</v>
      </c>
    </row>
    <row r="9" spans="1:1">
      <c r="A9" t="s">
        <v>114</v>
      </c>
    </row>
    <row r="10" spans="1:1">
      <c r="A10" t="s">
        <v>115</v>
      </c>
    </row>
    <row r="11" spans="1:1">
      <c r="A11" t="s">
        <v>116</v>
      </c>
    </row>
    <row r="12" spans="1:1">
      <c r="A12" t="s">
        <v>117</v>
      </c>
    </row>
    <row r="13" spans="1:1">
      <c r="A13" t="s">
        <v>118</v>
      </c>
    </row>
    <row r="14" spans="1:1">
      <c r="A14" t="s">
        <v>119</v>
      </c>
    </row>
    <row r="15" spans="1:1">
      <c r="A15" t="s">
        <v>120</v>
      </c>
    </row>
    <row r="16" spans="1:1">
      <c r="A16" t="s">
        <v>121</v>
      </c>
    </row>
    <row r="17" spans="1:1">
      <c r="A17" t="s">
        <v>122</v>
      </c>
    </row>
    <row r="18" spans="1:1">
      <c r="A18" t="s">
        <v>123</v>
      </c>
    </row>
    <row r="19" spans="1:1">
      <c r="A19" t="s">
        <v>124</v>
      </c>
    </row>
    <row r="20" spans="1:1">
      <c r="A20" t="s">
        <v>125</v>
      </c>
    </row>
    <row r="21" spans="1:1">
      <c r="A21" t="s">
        <v>126</v>
      </c>
    </row>
    <row r="22" spans="1:1">
      <c r="A22" t="s">
        <v>127</v>
      </c>
    </row>
    <row r="23" spans="1:1">
      <c r="A23" t="s">
        <v>128</v>
      </c>
    </row>
    <row r="24" spans="1:1">
      <c r="A24" t="s">
        <v>129</v>
      </c>
    </row>
    <row r="25" spans="1:1">
      <c r="A25" t="s">
        <v>130</v>
      </c>
    </row>
    <row r="26" spans="1:1">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41"/>
  <sheetViews>
    <sheetView workbookViewId="0">
      <selection activeCell="I23" sqref="I23"/>
    </sheetView>
  </sheetViews>
  <sheetFormatPr baseColWidth="10" defaultColWidth="9.140625" defaultRowHeight="15"/>
  <sheetData>
    <row r="1" spans="1:1">
      <c r="A1" t="s">
        <v>132</v>
      </c>
    </row>
    <row r="2" spans="1:1">
      <c r="A2" t="s">
        <v>126</v>
      </c>
    </row>
    <row r="3" spans="1:1">
      <c r="A3" t="s">
        <v>133</v>
      </c>
    </row>
    <row r="4" spans="1:1">
      <c r="A4" t="s">
        <v>134</v>
      </c>
    </row>
    <row r="5" spans="1:1">
      <c r="A5" t="s">
        <v>135</v>
      </c>
    </row>
    <row r="6" spans="1:1">
      <c r="A6" t="s">
        <v>136</v>
      </c>
    </row>
    <row r="7" spans="1:1">
      <c r="A7" t="s">
        <v>137</v>
      </c>
    </row>
    <row r="8" spans="1:1">
      <c r="A8" t="s">
        <v>138</v>
      </c>
    </row>
    <row r="9" spans="1:1">
      <c r="A9" t="s">
        <v>139</v>
      </c>
    </row>
    <row r="10" spans="1:1">
      <c r="A10" t="s">
        <v>140</v>
      </c>
    </row>
    <row r="11" spans="1:1">
      <c r="A11" t="s">
        <v>141</v>
      </c>
    </row>
    <row r="12" spans="1:1">
      <c r="A12" t="s">
        <v>142</v>
      </c>
    </row>
    <row r="13" spans="1:1">
      <c r="A13" t="s">
        <v>143</v>
      </c>
    </row>
    <row r="14" spans="1:1">
      <c r="A14" t="s">
        <v>144</v>
      </c>
    </row>
    <row r="15" spans="1:1">
      <c r="A15" t="s">
        <v>145</v>
      </c>
    </row>
    <row r="16" spans="1:1">
      <c r="A16" t="s">
        <v>146</v>
      </c>
    </row>
    <row r="17" spans="1:1">
      <c r="A17" t="s">
        <v>147</v>
      </c>
    </row>
    <row r="18" spans="1:1">
      <c r="A18" t="s">
        <v>148</v>
      </c>
    </row>
    <row r="19" spans="1:1">
      <c r="A19" t="s">
        <v>149</v>
      </c>
    </row>
    <row r="20" spans="1:1">
      <c r="A20" t="s">
        <v>150</v>
      </c>
    </row>
    <row r="21" spans="1:1">
      <c r="A21" t="s">
        <v>151</v>
      </c>
    </row>
    <row r="22" spans="1:1">
      <c r="A22" t="s">
        <v>152</v>
      </c>
    </row>
    <row r="23" spans="1:1">
      <c r="A23" t="s">
        <v>107</v>
      </c>
    </row>
    <row r="24" spans="1:1">
      <c r="A24" t="s">
        <v>119</v>
      </c>
    </row>
    <row r="25" spans="1:1">
      <c r="A25" t="s">
        <v>153</v>
      </c>
    </row>
    <row r="26" spans="1:1">
      <c r="A26" t="s">
        <v>154</v>
      </c>
    </row>
    <row r="27" spans="1:1">
      <c r="A27" t="s">
        <v>155</v>
      </c>
    </row>
    <row r="28" spans="1:1">
      <c r="A28" t="s">
        <v>156</v>
      </c>
    </row>
    <row r="29" spans="1:1">
      <c r="A29" t="s">
        <v>157</v>
      </c>
    </row>
    <row r="30" spans="1:1">
      <c r="A30" t="s">
        <v>158</v>
      </c>
    </row>
    <row r="31" spans="1:1">
      <c r="A31" t="s">
        <v>159</v>
      </c>
    </row>
    <row r="32" spans="1:1">
      <c r="A32" t="s">
        <v>160</v>
      </c>
    </row>
    <row r="33" spans="1:1">
      <c r="A33" t="s">
        <v>161</v>
      </c>
    </row>
    <row r="34" spans="1:1">
      <c r="A34" t="s">
        <v>162</v>
      </c>
    </row>
    <row r="35" spans="1:1">
      <c r="A35" t="s">
        <v>163</v>
      </c>
    </row>
    <row r="36" spans="1:1">
      <c r="A36" t="s">
        <v>164</v>
      </c>
    </row>
    <row r="37" spans="1:1">
      <c r="A37" t="s">
        <v>165</v>
      </c>
    </row>
    <row r="38" spans="1:1">
      <c r="A38" t="s">
        <v>166</v>
      </c>
    </row>
    <row r="39" spans="1:1">
      <c r="A39" t="s">
        <v>167</v>
      </c>
    </row>
    <row r="40" spans="1:1">
      <c r="A40" t="s">
        <v>168</v>
      </c>
    </row>
    <row r="41" spans="1:1">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170</v>
      </c>
    </row>
    <row r="2" spans="1:1">
      <c r="A2" t="s">
        <v>171</v>
      </c>
    </row>
    <row r="3" spans="1:1">
      <c r="A3" t="s">
        <v>172</v>
      </c>
    </row>
    <row r="4" spans="1:1">
      <c r="A4" t="s">
        <v>173</v>
      </c>
    </row>
    <row r="5" spans="1:1">
      <c r="A5" t="s">
        <v>174</v>
      </c>
    </row>
    <row r="6" spans="1:1">
      <c r="A6" t="s">
        <v>175</v>
      </c>
    </row>
    <row r="7" spans="1:1">
      <c r="A7" t="s">
        <v>176</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192</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B4"/>
  <sheetViews>
    <sheetView topLeftCell="E3" workbookViewId="0">
      <selection activeCell="E3" sqref="E3"/>
    </sheetView>
  </sheetViews>
  <sheetFormatPr baseColWidth="10" defaultColWidth="9.140625" defaultRowHeight="15"/>
  <cols>
    <col min="1" max="1" width="3.42578125" bestFit="1" customWidth="1"/>
    <col min="2" max="2" width="36.140625" bestFit="1" customWidth="1"/>
  </cols>
  <sheetData>
    <row r="1" spans="1:2" hidden="1">
      <c r="B1" t="s">
        <v>9</v>
      </c>
    </row>
    <row r="2" spans="1:2" hidden="1">
      <c r="B2" t="s">
        <v>202</v>
      </c>
    </row>
    <row r="3" spans="1:2">
      <c r="A3" s="1" t="s">
        <v>87</v>
      </c>
      <c r="B3" s="1" t="s">
        <v>203</v>
      </c>
    </row>
    <row r="4" spans="1:2">
      <c r="A4">
        <v>1</v>
      </c>
      <c r="B4" s="3" t="s">
        <v>233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U29"/>
  <sheetViews>
    <sheetView topLeftCell="A15" workbookViewId="0">
      <selection activeCell="A29" sqref="A29"/>
    </sheetView>
  </sheetViews>
  <sheetFormatPr baseColWidth="10" defaultColWidth="9.140625" defaultRowHeight="1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21" hidden="1">
      <c r="B1" t="s">
        <v>7</v>
      </c>
      <c r="C1" t="s">
        <v>9</v>
      </c>
      <c r="D1" t="s">
        <v>68</v>
      </c>
      <c r="E1" t="s">
        <v>9</v>
      </c>
      <c r="F1" t="s">
        <v>9</v>
      </c>
      <c r="G1" t="s">
        <v>9</v>
      </c>
      <c r="H1" t="s">
        <v>68</v>
      </c>
      <c r="I1" t="s">
        <v>9</v>
      </c>
      <c r="J1" t="s">
        <v>9</v>
      </c>
      <c r="K1" t="s">
        <v>9</v>
      </c>
      <c r="L1" t="s">
        <v>9</v>
      </c>
      <c r="M1" t="s">
        <v>9</v>
      </c>
      <c r="N1" t="s">
        <v>9</v>
      </c>
      <c r="O1" t="s">
        <v>68</v>
      </c>
      <c r="P1" t="s">
        <v>9</v>
      </c>
      <c r="Q1" t="s">
        <v>9</v>
      </c>
    </row>
    <row r="2" spans="1:21" hidden="1">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21" ht="30">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21">
      <c r="A4" s="30">
        <v>1</v>
      </c>
      <c r="B4" s="30" t="s">
        <v>243</v>
      </c>
      <c r="C4" s="30" t="s">
        <v>244</v>
      </c>
      <c r="D4" s="30" t="s">
        <v>112</v>
      </c>
      <c r="E4" s="30" t="s">
        <v>245</v>
      </c>
      <c r="F4" s="30" t="s">
        <v>246</v>
      </c>
      <c r="G4" s="30" t="s">
        <v>246</v>
      </c>
      <c r="H4" s="30" t="s">
        <v>135</v>
      </c>
      <c r="I4" s="30" t="s">
        <v>247</v>
      </c>
      <c r="J4" s="30">
        <v>1</v>
      </c>
      <c r="K4" s="30" t="s">
        <v>248</v>
      </c>
      <c r="L4" s="30">
        <v>37</v>
      </c>
      <c r="M4" s="30" t="s">
        <v>248</v>
      </c>
      <c r="N4" s="30">
        <v>24</v>
      </c>
      <c r="O4" s="30" t="s">
        <v>177</v>
      </c>
      <c r="P4" s="30">
        <v>79960</v>
      </c>
      <c r="Q4" s="42" t="s">
        <v>269</v>
      </c>
      <c r="R4" s="30"/>
    </row>
    <row r="5" spans="1:21">
      <c r="A5" s="30">
        <v>1</v>
      </c>
      <c r="B5" s="33" t="s">
        <v>782</v>
      </c>
      <c r="C5" s="30" t="s">
        <v>783</v>
      </c>
      <c r="D5" s="30" t="s">
        <v>120</v>
      </c>
      <c r="E5" s="30" t="s">
        <v>726</v>
      </c>
      <c r="F5" s="33">
        <v>103</v>
      </c>
      <c r="G5" s="30" t="s">
        <v>679</v>
      </c>
      <c r="H5" s="30" t="s">
        <v>137</v>
      </c>
      <c r="I5" s="30" t="s">
        <v>727</v>
      </c>
      <c r="J5" s="30">
        <v>1</v>
      </c>
      <c r="K5" s="30" t="s">
        <v>681</v>
      </c>
      <c r="L5" s="30">
        <v>37</v>
      </c>
      <c r="M5" s="30" t="s">
        <v>681</v>
      </c>
      <c r="N5" s="30">
        <v>24</v>
      </c>
      <c r="O5" s="30" t="s">
        <v>177</v>
      </c>
      <c r="P5" s="30">
        <v>79960</v>
      </c>
      <c r="Q5" s="30" t="s">
        <v>233</v>
      </c>
      <c r="R5" s="30"/>
      <c r="S5" s="6"/>
      <c r="T5" s="7"/>
      <c r="U5" s="4"/>
    </row>
    <row r="6" spans="1:21">
      <c r="A6" s="30">
        <v>1</v>
      </c>
      <c r="B6" s="33" t="s">
        <v>784</v>
      </c>
      <c r="C6" s="30" t="s">
        <v>687</v>
      </c>
      <c r="D6" s="30" t="s">
        <v>112</v>
      </c>
      <c r="E6" s="30" t="s">
        <v>785</v>
      </c>
      <c r="F6" s="30" t="s">
        <v>686</v>
      </c>
      <c r="G6" s="42" t="s">
        <v>246</v>
      </c>
      <c r="H6" s="30" t="s">
        <v>137</v>
      </c>
      <c r="I6" s="30" t="s">
        <v>247</v>
      </c>
      <c r="J6" s="30">
        <v>1</v>
      </c>
      <c r="K6" s="30" t="s">
        <v>248</v>
      </c>
      <c r="L6" s="30">
        <v>37</v>
      </c>
      <c r="M6" s="30" t="s">
        <v>248</v>
      </c>
      <c r="N6" s="30">
        <v>24</v>
      </c>
      <c r="O6" s="30" t="s">
        <v>177</v>
      </c>
      <c r="P6" s="30">
        <v>79960</v>
      </c>
      <c r="Q6" s="30" t="s">
        <v>269</v>
      </c>
      <c r="R6" s="30"/>
    </row>
    <row r="7" spans="1:21">
      <c r="A7" s="30">
        <v>1</v>
      </c>
      <c r="B7" s="33" t="s">
        <v>784</v>
      </c>
      <c r="C7" s="30" t="s">
        <v>694</v>
      </c>
      <c r="D7" s="30" t="s">
        <v>112</v>
      </c>
      <c r="E7" s="30" t="s">
        <v>786</v>
      </c>
      <c r="F7" s="30" t="s">
        <v>686</v>
      </c>
      <c r="G7" s="30" t="s">
        <v>686</v>
      </c>
      <c r="H7" s="30" t="s">
        <v>137</v>
      </c>
      <c r="I7" s="30" t="s">
        <v>677</v>
      </c>
      <c r="J7" s="30">
        <v>1</v>
      </c>
      <c r="K7" s="30" t="s">
        <v>693</v>
      </c>
      <c r="L7" s="30">
        <v>37</v>
      </c>
      <c r="M7" s="30" t="s">
        <v>693</v>
      </c>
      <c r="N7" s="30">
        <v>24</v>
      </c>
      <c r="O7" s="30" t="s">
        <v>177</v>
      </c>
      <c r="P7" s="30">
        <v>79960</v>
      </c>
      <c r="Q7" s="30" t="s">
        <v>661</v>
      </c>
      <c r="R7" s="30"/>
    </row>
    <row r="8" spans="1:21">
      <c r="A8" s="30">
        <v>1</v>
      </c>
      <c r="B8" s="33" t="s">
        <v>784</v>
      </c>
      <c r="C8" s="7" t="s">
        <v>434</v>
      </c>
      <c r="D8" s="30" t="s">
        <v>112</v>
      </c>
      <c r="E8" s="30" t="s">
        <v>245</v>
      </c>
      <c r="F8" s="30" t="s">
        <v>691</v>
      </c>
      <c r="G8" s="42" t="s">
        <v>246</v>
      </c>
      <c r="H8" s="30" t="s">
        <v>135</v>
      </c>
      <c r="I8" s="30" t="s">
        <v>681</v>
      </c>
      <c r="J8" s="30">
        <v>1</v>
      </c>
      <c r="K8" s="30" t="s">
        <v>681</v>
      </c>
      <c r="L8" s="30">
        <v>37</v>
      </c>
      <c r="M8" s="30" t="s">
        <v>681</v>
      </c>
      <c r="N8" s="30">
        <v>24</v>
      </c>
      <c r="O8" s="30" t="s">
        <v>177</v>
      </c>
      <c r="P8" s="30">
        <v>79960</v>
      </c>
      <c r="Q8" s="30" t="s">
        <v>233</v>
      </c>
      <c r="R8" s="30"/>
    </row>
    <row r="9" spans="1:21">
      <c r="A9" s="30">
        <v>1</v>
      </c>
      <c r="B9" s="30" t="s">
        <v>787</v>
      </c>
      <c r="C9" s="7" t="s">
        <v>434</v>
      </c>
      <c r="D9" s="30" t="s">
        <v>112</v>
      </c>
      <c r="E9" s="30" t="s">
        <v>700</v>
      </c>
      <c r="F9" s="30" t="s">
        <v>701</v>
      </c>
      <c r="G9" s="30" t="s">
        <v>702</v>
      </c>
      <c r="H9" s="30" t="s">
        <v>703</v>
      </c>
      <c r="I9" s="30" t="s">
        <v>704</v>
      </c>
      <c r="J9" s="30">
        <v>1</v>
      </c>
      <c r="K9" s="30" t="s">
        <v>681</v>
      </c>
      <c r="L9" s="30">
        <v>37</v>
      </c>
      <c r="M9" s="30" t="s">
        <v>681</v>
      </c>
      <c r="N9" s="30">
        <v>24</v>
      </c>
      <c r="O9" s="30" t="s">
        <v>177</v>
      </c>
      <c r="P9" s="30">
        <v>79960</v>
      </c>
      <c r="Q9" s="30" t="s">
        <v>233</v>
      </c>
      <c r="R9" s="30"/>
    </row>
    <row r="10" spans="1:21">
      <c r="A10" s="30">
        <v>1</v>
      </c>
      <c r="B10" s="30" t="s">
        <v>788</v>
      </c>
      <c r="C10" s="30" t="s">
        <v>709</v>
      </c>
      <c r="D10" s="30" t="s">
        <v>112</v>
      </c>
      <c r="E10" s="30" t="s">
        <v>789</v>
      </c>
      <c r="F10" s="30" t="s">
        <v>686</v>
      </c>
      <c r="G10" s="30" t="s">
        <v>686</v>
      </c>
      <c r="H10" s="30" t="s">
        <v>135</v>
      </c>
      <c r="I10" s="30" t="s">
        <v>790</v>
      </c>
      <c r="J10" s="30">
        <v>1</v>
      </c>
      <c r="K10" s="30" t="s">
        <v>248</v>
      </c>
      <c r="L10" s="30">
        <v>37</v>
      </c>
      <c r="M10" s="30" t="s">
        <v>248</v>
      </c>
      <c r="N10" s="30">
        <v>24</v>
      </c>
      <c r="O10" s="30" t="s">
        <v>177</v>
      </c>
      <c r="P10" s="30">
        <v>79960</v>
      </c>
      <c r="Q10" s="42" t="s">
        <v>434</v>
      </c>
      <c r="R10" s="30"/>
    </row>
    <row r="11" spans="1:21">
      <c r="A11" s="30">
        <v>1</v>
      </c>
      <c r="B11" s="30" t="s">
        <v>715</v>
      </c>
      <c r="C11" s="30" t="s">
        <v>716</v>
      </c>
      <c r="D11" s="30" t="s">
        <v>112</v>
      </c>
      <c r="E11" s="30" t="s">
        <v>712</v>
      </c>
      <c r="F11" s="30" t="s">
        <v>713</v>
      </c>
      <c r="G11" s="30" t="s">
        <v>135</v>
      </c>
      <c r="H11" s="30" t="s">
        <v>791</v>
      </c>
      <c r="I11" s="30" t="s">
        <v>791</v>
      </c>
      <c r="J11" s="30">
        <v>1</v>
      </c>
      <c r="K11" s="30" t="s">
        <v>693</v>
      </c>
      <c r="L11" s="30">
        <v>37</v>
      </c>
      <c r="M11" s="30" t="s">
        <v>248</v>
      </c>
      <c r="N11" s="32">
        <v>24</v>
      </c>
      <c r="O11" s="30" t="s">
        <v>177</v>
      </c>
      <c r="P11" s="30">
        <v>79960</v>
      </c>
      <c r="Q11" s="42" t="s">
        <v>269</v>
      </c>
      <c r="R11" s="30"/>
    </row>
    <row r="12" spans="1:21">
      <c r="A12" s="30">
        <v>1</v>
      </c>
      <c r="B12" s="30" t="s">
        <v>720</v>
      </c>
      <c r="C12" s="30" t="s">
        <v>721</v>
      </c>
      <c r="D12" s="30" t="s">
        <v>106</v>
      </c>
      <c r="E12" s="30" t="s">
        <v>717</v>
      </c>
      <c r="F12" s="30" t="s">
        <v>792</v>
      </c>
      <c r="G12" s="30" t="s">
        <v>691</v>
      </c>
      <c r="H12" s="30" t="s">
        <v>133</v>
      </c>
      <c r="I12" s="30" t="s">
        <v>793</v>
      </c>
      <c r="J12" s="30">
        <v>1</v>
      </c>
      <c r="K12" s="30" t="s">
        <v>248</v>
      </c>
      <c r="L12" s="30">
        <v>37</v>
      </c>
      <c r="M12" s="30" t="s">
        <v>248</v>
      </c>
      <c r="N12" s="30">
        <v>24</v>
      </c>
      <c r="O12" s="30" t="s">
        <v>177</v>
      </c>
      <c r="P12" s="30">
        <v>79960</v>
      </c>
      <c r="Q12" s="30" t="s">
        <v>463</v>
      </c>
      <c r="R12" s="30"/>
    </row>
    <row r="13" spans="1:21">
      <c r="A13" s="30">
        <v>1</v>
      </c>
      <c r="B13" s="33">
        <v>4833620210</v>
      </c>
      <c r="C13" s="30" t="s">
        <v>725</v>
      </c>
      <c r="D13" s="30" t="s">
        <v>112</v>
      </c>
      <c r="E13" s="30" t="s">
        <v>723</v>
      </c>
      <c r="F13" s="30" t="s">
        <v>691</v>
      </c>
      <c r="G13" s="30" t="s">
        <v>691</v>
      </c>
      <c r="H13" s="30" t="s">
        <v>133</v>
      </c>
      <c r="I13" s="30" t="s">
        <v>724</v>
      </c>
      <c r="J13" s="30">
        <v>1</v>
      </c>
      <c r="K13" s="30" t="s">
        <v>248</v>
      </c>
      <c r="L13" s="30">
        <v>37</v>
      </c>
      <c r="M13" s="30" t="s">
        <v>248</v>
      </c>
      <c r="N13" s="30">
        <v>24</v>
      </c>
      <c r="O13" s="30" t="s">
        <v>177</v>
      </c>
      <c r="P13" s="30">
        <v>79960</v>
      </c>
      <c r="Q13" s="30" t="s">
        <v>463</v>
      </c>
      <c r="R13" s="30"/>
    </row>
    <row r="14" spans="1:21">
      <c r="A14" s="30">
        <v>1</v>
      </c>
      <c r="B14" s="30" t="s">
        <v>794</v>
      </c>
      <c r="C14" s="30" t="s">
        <v>729</v>
      </c>
      <c r="D14" s="30" t="s">
        <v>120</v>
      </c>
      <c r="E14" s="30" t="s">
        <v>748</v>
      </c>
      <c r="F14" s="33">
        <v>103</v>
      </c>
      <c r="G14" s="30" t="s">
        <v>686</v>
      </c>
      <c r="H14" s="30" t="s">
        <v>137</v>
      </c>
      <c r="I14" s="30" t="s">
        <v>795</v>
      </c>
      <c r="J14" s="30">
        <v>1</v>
      </c>
      <c r="K14" s="30" t="s">
        <v>693</v>
      </c>
      <c r="L14" s="30">
        <v>37</v>
      </c>
      <c r="M14" s="30" t="s">
        <v>681</v>
      </c>
      <c r="N14" s="30">
        <v>24</v>
      </c>
      <c r="O14" s="30" t="s">
        <v>177</v>
      </c>
      <c r="P14" s="30">
        <v>79960</v>
      </c>
      <c r="Q14" s="30" t="s">
        <v>233</v>
      </c>
      <c r="R14" s="30"/>
    </row>
    <row r="15" spans="1:21">
      <c r="A15" s="30">
        <v>1</v>
      </c>
      <c r="B15" s="33">
        <v>4833623440</v>
      </c>
      <c r="C15" s="42" t="s">
        <v>434</v>
      </c>
      <c r="D15" s="30" t="s">
        <v>112</v>
      </c>
      <c r="E15" s="30" t="s">
        <v>731</v>
      </c>
      <c r="F15" s="30" t="s">
        <v>686</v>
      </c>
      <c r="G15" s="30" t="s">
        <v>686</v>
      </c>
      <c r="H15" s="30" t="s">
        <v>135</v>
      </c>
      <c r="I15" s="30" t="s">
        <v>677</v>
      </c>
      <c r="J15" s="30">
        <v>1</v>
      </c>
      <c r="K15" s="30" t="s">
        <v>248</v>
      </c>
      <c r="L15" s="30">
        <v>37</v>
      </c>
      <c r="M15" s="30" t="s">
        <v>693</v>
      </c>
      <c r="N15" s="30">
        <v>24</v>
      </c>
      <c r="O15" s="30" t="s">
        <v>177</v>
      </c>
      <c r="P15" s="30">
        <v>79960</v>
      </c>
      <c r="Q15" s="30" t="s">
        <v>233</v>
      </c>
      <c r="R15" s="30"/>
    </row>
    <row r="16" spans="1:21">
      <c r="A16" s="30">
        <v>1</v>
      </c>
      <c r="B16" s="30" t="s">
        <v>796</v>
      </c>
      <c r="C16" s="30" t="s">
        <v>797</v>
      </c>
      <c r="D16" s="30" t="s">
        <v>112</v>
      </c>
      <c r="E16" s="30" t="s">
        <v>245</v>
      </c>
      <c r="F16" s="30" t="s">
        <v>734</v>
      </c>
      <c r="G16" s="30" t="s">
        <v>734</v>
      </c>
      <c r="H16" s="30" t="s">
        <v>135</v>
      </c>
      <c r="I16" s="30" t="s">
        <v>737</v>
      </c>
      <c r="J16" s="30">
        <v>1</v>
      </c>
      <c r="K16" s="30" t="s">
        <v>248</v>
      </c>
      <c r="L16" s="30">
        <v>37</v>
      </c>
      <c r="M16" s="30" t="s">
        <v>248</v>
      </c>
      <c r="N16" s="30">
        <v>24</v>
      </c>
      <c r="O16" s="30" t="s">
        <v>177</v>
      </c>
      <c r="P16" s="30">
        <v>79960</v>
      </c>
      <c r="Q16" s="30" t="s">
        <v>463</v>
      </c>
      <c r="R16" s="30"/>
    </row>
    <row r="17" spans="1:18">
      <c r="A17" s="30">
        <v>1</v>
      </c>
      <c r="B17" s="33">
        <v>4833623204</v>
      </c>
      <c r="C17" s="30" t="s">
        <v>745</v>
      </c>
      <c r="D17" s="30" t="s">
        <v>699</v>
      </c>
      <c r="E17" s="30" t="s">
        <v>743</v>
      </c>
      <c r="F17" s="30" t="s">
        <v>702</v>
      </c>
      <c r="G17" s="42" t="s">
        <v>246</v>
      </c>
      <c r="H17" s="30" t="s">
        <v>744</v>
      </c>
      <c r="I17" s="30" t="s">
        <v>743</v>
      </c>
      <c r="J17" s="30">
        <v>1</v>
      </c>
      <c r="K17" s="30" t="s">
        <v>681</v>
      </c>
      <c r="L17" s="30">
        <v>37</v>
      </c>
      <c r="M17" s="30" t="s">
        <v>681</v>
      </c>
      <c r="N17" s="30">
        <v>24</v>
      </c>
      <c r="O17" s="30" t="s">
        <v>798</v>
      </c>
      <c r="P17" s="30">
        <v>79960</v>
      </c>
      <c r="Q17" s="30" t="s">
        <v>233</v>
      </c>
      <c r="R17" s="30"/>
    </row>
    <row r="18" spans="1:18">
      <c r="A18" s="30">
        <v>1</v>
      </c>
      <c r="B18" s="30" t="s">
        <v>799</v>
      </c>
      <c r="C18" s="30" t="s">
        <v>750</v>
      </c>
      <c r="D18" s="30" t="s">
        <v>131</v>
      </c>
      <c r="E18" s="30" t="s">
        <v>748</v>
      </c>
      <c r="F18" s="33">
        <v>103</v>
      </c>
      <c r="G18" s="33" t="s">
        <v>246</v>
      </c>
      <c r="H18" s="30" t="s">
        <v>137</v>
      </c>
      <c r="I18" s="30" t="s">
        <v>247</v>
      </c>
      <c r="J18" s="30">
        <v>1</v>
      </c>
      <c r="K18" s="30" t="s">
        <v>248</v>
      </c>
      <c r="L18" s="30">
        <v>37</v>
      </c>
      <c r="M18" s="30" t="s">
        <v>248</v>
      </c>
      <c r="N18" s="30">
        <v>24</v>
      </c>
      <c r="O18" s="30" t="s">
        <v>177</v>
      </c>
      <c r="P18" s="30">
        <v>79960</v>
      </c>
      <c r="Q18" s="30" t="s">
        <v>269</v>
      </c>
      <c r="R18" s="30"/>
    </row>
    <row r="19" spans="1:18">
      <c r="A19" s="30">
        <v>1</v>
      </c>
      <c r="B19" s="30" t="s">
        <v>800</v>
      </c>
      <c r="C19" s="30" t="s">
        <v>709</v>
      </c>
      <c r="D19" s="30" t="s">
        <v>112</v>
      </c>
      <c r="E19" s="30" t="s">
        <v>801</v>
      </c>
      <c r="F19" s="30" t="s">
        <v>691</v>
      </c>
      <c r="G19" s="42" t="s">
        <v>246</v>
      </c>
      <c r="H19" s="30" t="s">
        <v>153</v>
      </c>
      <c r="I19" s="30" t="s">
        <v>752</v>
      </c>
      <c r="J19" s="30">
        <v>1</v>
      </c>
      <c r="K19" s="30" t="s">
        <v>248</v>
      </c>
      <c r="L19" s="30">
        <v>37</v>
      </c>
      <c r="M19" s="30" t="s">
        <v>248</v>
      </c>
      <c r="N19" s="30">
        <v>24</v>
      </c>
      <c r="O19" s="30" t="s">
        <v>177</v>
      </c>
      <c r="P19" s="30">
        <v>79960</v>
      </c>
      <c r="Q19" s="42" t="s">
        <v>269</v>
      </c>
      <c r="R19" s="30"/>
    </row>
    <row r="20" spans="1:18">
      <c r="A20" s="30">
        <v>1</v>
      </c>
      <c r="B20" s="30" t="s">
        <v>760</v>
      </c>
      <c r="C20" s="30" t="s">
        <v>761</v>
      </c>
      <c r="D20" s="30" t="s">
        <v>112</v>
      </c>
      <c r="E20" s="30" t="s">
        <v>759</v>
      </c>
      <c r="F20" s="30" t="s">
        <v>691</v>
      </c>
      <c r="G20" s="30" t="s">
        <v>691</v>
      </c>
      <c r="H20" s="30" t="s">
        <v>137</v>
      </c>
      <c r="I20" s="30" t="s">
        <v>727</v>
      </c>
      <c r="J20" s="30">
        <v>1</v>
      </c>
      <c r="K20" s="30" t="s">
        <v>802</v>
      </c>
      <c r="L20" s="30">
        <v>37</v>
      </c>
      <c r="M20" s="30" t="s">
        <v>681</v>
      </c>
      <c r="N20" s="30">
        <v>24</v>
      </c>
      <c r="O20" s="30" t="s">
        <v>177</v>
      </c>
      <c r="P20" s="30">
        <v>79960</v>
      </c>
      <c r="Q20" s="30" t="s">
        <v>233</v>
      </c>
      <c r="R20" s="30"/>
    </row>
    <row r="21" spans="1:18">
      <c r="A21" s="30">
        <v>1</v>
      </c>
      <c r="B21" s="30" t="s">
        <v>803</v>
      </c>
      <c r="C21" s="30" t="s">
        <v>804</v>
      </c>
      <c r="D21" s="30" t="s">
        <v>120</v>
      </c>
      <c r="E21" s="30" t="s">
        <v>805</v>
      </c>
      <c r="F21" s="33">
        <v>103</v>
      </c>
      <c r="G21" s="30" t="s">
        <v>686</v>
      </c>
      <c r="H21" s="30" t="s">
        <v>135</v>
      </c>
      <c r="I21" s="30" t="s">
        <v>248</v>
      </c>
      <c r="J21" s="30">
        <v>1</v>
      </c>
      <c r="K21" s="30" t="s">
        <v>248</v>
      </c>
      <c r="L21" s="30">
        <v>37</v>
      </c>
      <c r="M21" s="30" t="s">
        <v>248</v>
      </c>
      <c r="N21" s="30">
        <v>24</v>
      </c>
      <c r="O21" s="30" t="s">
        <v>177</v>
      </c>
      <c r="P21" s="30">
        <v>79960</v>
      </c>
      <c r="Q21" s="30" t="s">
        <v>269</v>
      </c>
      <c r="R21" s="30"/>
    </row>
    <row r="22" spans="1:18">
      <c r="A22" s="30">
        <v>1</v>
      </c>
      <c r="B22" s="30" t="s">
        <v>633</v>
      </c>
      <c r="C22" s="30" t="s">
        <v>806</v>
      </c>
      <c r="D22" s="30" t="s">
        <v>106</v>
      </c>
      <c r="E22" s="30" t="s">
        <v>807</v>
      </c>
      <c r="F22" s="30" t="s">
        <v>633</v>
      </c>
      <c r="G22" s="30" t="s">
        <v>633</v>
      </c>
      <c r="H22" s="30" t="s">
        <v>133</v>
      </c>
      <c r="I22" s="30" t="s">
        <v>808</v>
      </c>
      <c r="J22" s="30">
        <v>1</v>
      </c>
      <c r="K22" s="42" t="s">
        <v>248</v>
      </c>
      <c r="L22" s="30">
        <v>37</v>
      </c>
      <c r="M22" s="30" t="s">
        <v>737</v>
      </c>
      <c r="N22" s="30">
        <v>24</v>
      </c>
      <c r="O22" s="30" t="s">
        <v>177</v>
      </c>
      <c r="P22" s="30">
        <v>79960</v>
      </c>
      <c r="Q22" s="30" t="s">
        <v>633</v>
      </c>
      <c r="R22" s="30"/>
    </row>
    <row r="23" spans="1:18">
      <c r="A23" s="30">
        <v>1</v>
      </c>
      <c r="B23" s="30" t="s">
        <v>769</v>
      </c>
      <c r="C23" s="30" t="s">
        <v>770</v>
      </c>
      <c r="D23" s="30" t="s">
        <v>131</v>
      </c>
      <c r="E23" s="30" t="s">
        <v>182</v>
      </c>
      <c r="F23" s="33">
        <v>510</v>
      </c>
      <c r="G23" s="42" t="s">
        <v>891</v>
      </c>
      <c r="H23" s="30" t="s">
        <v>133</v>
      </c>
      <c r="I23" s="30" t="s">
        <v>768</v>
      </c>
      <c r="J23" s="30">
        <v>1</v>
      </c>
      <c r="K23" s="30" t="s">
        <v>248</v>
      </c>
      <c r="L23" s="30">
        <v>37</v>
      </c>
      <c r="M23" s="30" t="s">
        <v>248</v>
      </c>
      <c r="N23" s="30">
        <v>24</v>
      </c>
      <c r="O23" s="30" t="s">
        <v>177</v>
      </c>
      <c r="P23" s="30">
        <v>79960</v>
      </c>
      <c r="Q23" s="30" t="s">
        <v>434</v>
      </c>
      <c r="R23" s="30"/>
    </row>
    <row r="24" spans="1:18">
      <c r="A24" s="30">
        <v>1</v>
      </c>
      <c r="B24" s="33">
        <v>4833620210</v>
      </c>
      <c r="C24" s="30" t="s">
        <v>772</v>
      </c>
      <c r="D24" s="30" t="s">
        <v>112</v>
      </c>
      <c r="E24" s="30" t="s">
        <v>748</v>
      </c>
      <c r="F24" s="33">
        <v>103</v>
      </c>
      <c r="G24" s="30" t="s">
        <v>686</v>
      </c>
      <c r="H24" s="30" t="s">
        <v>135</v>
      </c>
      <c r="I24" s="30" t="s">
        <v>714</v>
      </c>
      <c r="J24" s="30">
        <v>1</v>
      </c>
      <c r="K24" s="30" t="s">
        <v>693</v>
      </c>
      <c r="L24" s="30">
        <v>37</v>
      </c>
      <c r="M24" s="30" t="s">
        <v>693</v>
      </c>
      <c r="N24" s="30">
        <v>24</v>
      </c>
      <c r="O24" s="30" t="s">
        <v>177</v>
      </c>
      <c r="P24" s="30">
        <v>79960</v>
      </c>
      <c r="Q24" s="30" t="s">
        <v>434</v>
      </c>
      <c r="R24" s="30"/>
    </row>
    <row r="25" spans="1:18">
      <c r="A25" s="30">
        <v>1</v>
      </c>
      <c r="B25" s="30" t="s">
        <v>809</v>
      </c>
      <c r="C25" s="30" t="s">
        <v>778</v>
      </c>
      <c r="D25" s="30" t="s">
        <v>112</v>
      </c>
      <c r="E25" s="30" t="s">
        <v>810</v>
      </c>
      <c r="F25" s="30" t="s">
        <v>691</v>
      </c>
      <c r="G25" s="30" t="s">
        <v>691</v>
      </c>
      <c r="H25" s="30" t="s">
        <v>137</v>
      </c>
      <c r="I25" s="30" t="s">
        <v>692</v>
      </c>
      <c r="J25" s="30">
        <v>1</v>
      </c>
      <c r="K25" s="30" t="s">
        <v>681</v>
      </c>
      <c r="L25" s="30">
        <v>37</v>
      </c>
      <c r="M25" s="30" t="s">
        <v>681</v>
      </c>
      <c r="N25" s="30">
        <v>24</v>
      </c>
      <c r="O25" s="30" t="s">
        <v>177</v>
      </c>
      <c r="P25" s="30">
        <v>79960</v>
      </c>
      <c r="Q25" s="30" t="s">
        <v>233</v>
      </c>
      <c r="R25" s="30"/>
    </row>
    <row r="26" spans="1:18">
      <c r="A26" s="30">
        <v>1</v>
      </c>
      <c r="B26" s="33">
        <v>4833621753</v>
      </c>
      <c r="C26" s="30" t="s">
        <v>781</v>
      </c>
      <c r="D26" s="30" t="s">
        <v>112</v>
      </c>
      <c r="E26" s="30" t="s">
        <v>245</v>
      </c>
      <c r="F26" s="30" t="s">
        <v>246</v>
      </c>
      <c r="G26" s="30" t="s">
        <v>246</v>
      </c>
      <c r="H26" s="30" t="s">
        <v>135</v>
      </c>
      <c r="I26" s="30" t="s">
        <v>247</v>
      </c>
      <c r="J26" s="30">
        <v>1</v>
      </c>
      <c r="K26" s="42" t="s">
        <v>248</v>
      </c>
      <c r="L26" s="30">
        <v>37</v>
      </c>
      <c r="M26" s="30" t="s">
        <v>248</v>
      </c>
      <c r="N26" s="30">
        <v>24</v>
      </c>
      <c r="O26" s="30" t="s">
        <v>177</v>
      </c>
      <c r="P26" s="30">
        <v>79960</v>
      </c>
      <c r="Q26" s="42" t="s">
        <v>269</v>
      </c>
      <c r="R26" s="30"/>
    </row>
    <row r="27" spans="1:18">
      <c r="A27">
        <v>1</v>
      </c>
      <c r="B27" s="33">
        <v>4833623510</v>
      </c>
      <c r="C27" t="s">
        <v>882</v>
      </c>
      <c r="D27" t="s">
        <v>112</v>
      </c>
      <c r="E27" t="s">
        <v>245</v>
      </c>
      <c r="F27" t="s">
        <v>691</v>
      </c>
      <c r="G27" s="42" t="s">
        <v>676</v>
      </c>
      <c r="H27" t="s">
        <v>135</v>
      </c>
      <c r="I27" t="s">
        <v>681</v>
      </c>
      <c r="J27">
        <v>1</v>
      </c>
      <c r="K27" t="s">
        <v>681</v>
      </c>
      <c r="L27">
        <v>37</v>
      </c>
      <c r="M27" t="s">
        <v>681</v>
      </c>
      <c r="N27">
        <v>24</v>
      </c>
      <c r="O27" t="s">
        <v>177</v>
      </c>
      <c r="P27">
        <v>79960</v>
      </c>
      <c r="Q27" t="s">
        <v>233</v>
      </c>
      <c r="R27" s="30"/>
    </row>
    <row r="28" spans="1:18">
      <c r="A28">
        <v>1</v>
      </c>
      <c r="B28" s="33">
        <v>4811028135</v>
      </c>
      <c r="C28" t="s">
        <v>885</v>
      </c>
      <c r="D28" t="s">
        <v>112</v>
      </c>
      <c r="E28" t="s">
        <v>884</v>
      </c>
      <c r="F28" t="s">
        <v>246</v>
      </c>
      <c r="G28" t="s">
        <v>246</v>
      </c>
      <c r="H28" t="s">
        <v>135</v>
      </c>
      <c r="I28" t="s">
        <v>247</v>
      </c>
      <c r="J28">
        <v>1</v>
      </c>
      <c r="K28" t="s">
        <v>248</v>
      </c>
      <c r="L28">
        <v>37</v>
      </c>
      <c r="M28" t="s">
        <v>248</v>
      </c>
      <c r="N28">
        <v>24</v>
      </c>
      <c r="O28" t="s">
        <v>177</v>
      </c>
      <c r="P28">
        <v>79960</v>
      </c>
      <c r="Q28" s="41" t="s">
        <v>886</v>
      </c>
    </row>
    <row r="29" spans="1:18">
      <c r="A29">
        <v>1</v>
      </c>
      <c r="B29" t="s">
        <v>892</v>
      </c>
      <c r="C29" t="s">
        <v>709</v>
      </c>
      <c r="D29" t="s">
        <v>112</v>
      </c>
      <c r="E29" t="s">
        <v>789</v>
      </c>
      <c r="F29" t="s">
        <v>686</v>
      </c>
      <c r="G29" t="s">
        <v>686</v>
      </c>
      <c r="H29" t="s">
        <v>135</v>
      </c>
      <c r="I29" t="s">
        <v>790</v>
      </c>
      <c r="J29">
        <v>1</v>
      </c>
      <c r="K29" t="s">
        <v>248</v>
      </c>
      <c r="L29">
        <v>37</v>
      </c>
      <c r="M29" t="s">
        <v>248</v>
      </c>
      <c r="N29">
        <v>24</v>
      </c>
      <c r="O29" t="s">
        <v>177</v>
      </c>
      <c r="P29">
        <v>79960</v>
      </c>
      <c r="Q29" s="43" t="s">
        <v>434</v>
      </c>
    </row>
  </sheetData>
  <dataValidations count="6">
    <dataValidation type="list" allowBlank="1" showErrorMessage="1" sqref="H14:H26 H4:H12">
      <formula1>Hidden_2_Tabla_5498397</formula1>
    </dataValidation>
    <dataValidation type="list" allowBlank="1" showErrorMessage="1" sqref="O14:O26 O4:O12">
      <formula1>Hidden_3_Tabla_54983914</formula1>
    </dataValidation>
    <dataValidation type="list" allowBlank="1" showErrorMessage="1" sqref="D14:D26 D4:D12">
      <formula1>Hidden_1_Tabla_5498393</formula1>
    </dataValidation>
    <dataValidation type="list" allowBlank="1" showErrorMessage="1" sqref="D27 D30:D201">
      <formula1>Hidden_1_Tabla_5498623</formula1>
    </dataValidation>
    <dataValidation type="list" allowBlank="1" showErrorMessage="1" sqref="H27 H30:H201">
      <formula1>Hidden_2_Tabla_5498627</formula1>
    </dataValidation>
    <dataValidation type="list" allowBlank="1" showErrorMessage="1" sqref="O27 O30: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106</v>
      </c>
    </row>
    <row r="2" spans="1:1">
      <c r="A2" t="s">
        <v>107</v>
      </c>
    </row>
    <row r="3" spans="1:1">
      <c r="A3" t="s">
        <v>108</v>
      </c>
    </row>
    <row r="4" spans="1:1">
      <c r="A4" t="s">
        <v>109</v>
      </c>
    </row>
    <row r="5" spans="1:1">
      <c r="A5" t="s">
        <v>110</v>
      </c>
    </row>
    <row r="6" spans="1:1">
      <c r="A6" t="s">
        <v>111</v>
      </c>
    </row>
    <row r="7" spans="1:1">
      <c r="A7" t="s">
        <v>112</v>
      </c>
    </row>
    <row r="8" spans="1:1">
      <c r="A8" t="s">
        <v>113</v>
      </c>
    </row>
    <row r="9" spans="1:1">
      <c r="A9" t="s">
        <v>114</v>
      </c>
    </row>
    <row r="10" spans="1:1">
      <c r="A10" t="s">
        <v>115</v>
      </c>
    </row>
    <row r="11" spans="1:1">
      <c r="A11" t="s">
        <v>116</v>
      </c>
    </row>
    <row r="12" spans="1:1">
      <c r="A12" t="s">
        <v>117</v>
      </c>
    </row>
    <row r="13" spans="1:1">
      <c r="A13" t="s">
        <v>118</v>
      </c>
    </row>
    <row r="14" spans="1:1">
      <c r="A14" t="s">
        <v>119</v>
      </c>
    </row>
    <row r="15" spans="1:1">
      <c r="A15" t="s">
        <v>120</v>
      </c>
    </row>
    <row r="16" spans="1:1">
      <c r="A16" t="s">
        <v>121</v>
      </c>
    </row>
    <row r="17" spans="1:1">
      <c r="A17" t="s">
        <v>122</v>
      </c>
    </row>
    <row r="18" spans="1:1">
      <c r="A18" t="s">
        <v>123</v>
      </c>
    </row>
    <row r="19" spans="1:1">
      <c r="A19" t="s">
        <v>124</v>
      </c>
    </row>
    <row r="20" spans="1:1">
      <c r="A20" t="s">
        <v>125</v>
      </c>
    </row>
    <row r="21" spans="1:1">
      <c r="A21" t="s">
        <v>126</v>
      </c>
    </row>
    <row r="22" spans="1:1">
      <c r="A22" t="s">
        <v>127</v>
      </c>
    </row>
    <row r="23" spans="1:1">
      <c r="A23" t="s">
        <v>128</v>
      </c>
    </row>
    <row r="24" spans="1:1">
      <c r="A24" t="s">
        <v>129</v>
      </c>
    </row>
    <row r="25" spans="1:1">
      <c r="A25" t="s">
        <v>130</v>
      </c>
    </row>
    <row r="26" spans="1:1">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132</v>
      </c>
    </row>
    <row r="2" spans="1:1">
      <c r="A2" t="s">
        <v>126</v>
      </c>
    </row>
    <row r="3" spans="1:1">
      <c r="A3" t="s">
        <v>133</v>
      </c>
    </row>
    <row r="4" spans="1:1">
      <c r="A4" t="s">
        <v>134</v>
      </c>
    </row>
    <row r="5" spans="1:1">
      <c r="A5" t="s">
        <v>135</v>
      </c>
    </row>
    <row r="6" spans="1:1">
      <c r="A6" t="s">
        <v>136</v>
      </c>
    </row>
    <row r="7" spans="1:1">
      <c r="A7" t="s">
        <v>137</v>
      </c>
    </row>
    <row r="8" spans="1:1">
      <c r="A8" t="s">
        <v>138</v>
      </c>
    </row>
    <row r="9" spans="1:1">
      <c r="A9" t="s">
        <v>139</v>
      </c>
    </row>
    <row r="10" spans="1:1">
      <c r="A10" t="s">
        <v>140</v>
      </c>
    </row>
    <row r="11" spans="1:1">
      <c r="A11" t="s">
        <v>141</v>
      </c>
    </row>
    <row r="12" spans="1:1">
      <c r="A12" t="s">
        <v>142</v>
      </c>
    </row>
    <row r="13" spans="1:1">
      <c r="A13" t="s">
        <v>143</v>
      </c>
    </row>
    <row r="14" spans="1:1">
      <c r="A14" t="s">
        <v>144</v>
      </c>
    </row>
    <row r="15" spans="1:1">
      <c r="A15" t="s">
        <v>145</v>
      </c>
    </row>
    <row r="16" spans="1:1">
      <c r="A16" t="s">
        <v>146</v>
      </c>
    </row>
    <row r="17" spans="1:1">
      <c r="A17" t="s">
        <v>147</v>
      </c>
    </row>
    <row r="18" spans="1:1">
      <c r="A18" t="s">
        <v>148</v>
      </c>
    </row>
    <row r="19" spans="1:1">
      <c r="A19" t="s">
        <v>149</v>
      </c>
    </row>
    <row r="20" spans="1:1">
      <c r="A20" t="s">
        <v>150</v>
      </c>
    </row>
    <row r="21" spans="1:1">
      <c r="A21" t="s">
        <v>151</v>
      </c>
    </row>
    <row r="22" spans="1:1">
      <c r="A22" t="s">
        <v>152</v>
      </c>
    </row>
    <row r="23" spans="1:1">
      <c r="A23" t="s">
        <v>107</v>
      </c>
    </row>
    <row r="24" spans="1:1">
      <c r="A24" t="s">
        <v>119</v>
      </c>
    </row>
    <row r="25" spans="1:1">
      <c r="A25" t="s">
        <v>153</v>
      </c>
    </row>
    <row r="26" spans="1:1">
      <c r="A26" t="s">
        <v>154</v>
      </c>
    </row>
    <row r="27" spans="1:1">
      <c r="A27" t="s">
        <v>155</v>
      </c>
    </row>
    <row r="28" spans="1:1">
      <c r="A28" t="s">
        <v>156</v>
      </c>
    </row>
    <row r="29" spans="1:1">
      <c r="A29" t="s">
        <v>157</v>
      </c>
    </row>
    <row r="30" spans="1:1">
      <c r="A30" t="s">
        <v>158</v>
      </c>
    </row>
    <row r="31" spans="1:1">
      <c r="A31" t="s">
        <v>159</v>
      </c>
    </row>
    <row r="32" spans="1:1">
      <c r="A32" t="s">
        <v>160</v>
      </c>
    </row>
    <row r="33" spans="1:1">
      <c r="A33" t="s">
        <v>161</v>
      </c>
    </row>
    <row r="34" spans="1:1">
      <c r="A34" t="s">
        <v>162</v>
      </c>
    </row>
    <row r="35" spans="1:1">
      <c r="A35" t="s">
        <v>163</v>
      </c>
    </row>
    <row r="36" spans="1:1">
      <c r="A36" t="s">
        <v>164</v>
      </c>
    </row>
    <row r="37" spans="1:1">
      <c r="A37" t="s">
        <v>165</v>
      </c>
    </row>
    <row r="38" spans="1:1">
      <c r="A38" t="s">
        <v>166</v>
      </c>
    </row>
    <row r="39" spans="1:1">
      <c r="A39" t="s">
        <v>167</v>
      </c>
    </row>
    <row r="40" spans="1:1">
      <c r="A40" t="s">
        <v>168</v>
      </c>
    </row>
    <row r="41" spans="1:1">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170</v>
      </c>
    </row>
    <row r="2" spans="1:1">
      <c r="A2" t="s">
        <v>171</v>
      </c>
    </row>
    <row r="3" spans="1:1">
      <c r="A3" t="s">
        <v>172</v>
      </c>
    </row>
    <row r="4" spans="1:1">
      <c r="A4" t="s">
        <v>173</v>
      </c>
    </row>
    <row r="5" spans="1:1">
      <c r="A5" t="s">
        <v>174</v>
      </c>
    </row>
    <row r="6" spans="1:1">
      <c r="A6" t="s">
        <v>175</v>
      </c>
    </row>
    <row r="7" spans="1:1">
      <c r="A7" t="s">
        <v>176</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192</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baseColWidth="10"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11</vt:i4>
      </vt:variant>
      <vt:variant>
        <vt:lpstr>Rangos con nombre</vt:lpstr>
      </vt:variant>
      <vt:variant>
        <vt:i4>6</vt:i4>
      </vt:variant>
    </vt:vector>
  </HeadingPairs>
  <TitlesOfParts>
    <vt:vector size="17"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Hoja1</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Mtro. Méndez</cp:lastModifiedBy>
  <dcterms:created xsi:type="dcterms:W3CDTF">2018-06-16T16:24:19Z</dcterms:created>
  <dcterms:modified xsi:type="dcterms:W3CDTF">2019-11-05T16:29:26Z</dcterms:modified>
</cp:coreProperties>
</file>