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\Desktop\2019 84\febrero\"/>
    </mc:Choice>
  </mc:AlternateContent>
  <xr:revisionPtr revIDLastSave="0" documentId="13_ncr:1_{E27FA93F-2031-462A-9324-DA3DFD015E02}" xr6:coauthVersionLast="40" xr6:coauthVersionMax="40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<sst xmlns="http://schemas.openxmlformats.org/spreadsheetml/2006/main" count="285" uniqueCount="155">
  <si>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</si>
  <si>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</si>
  <si>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</si>
  <si>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</si>
  <si>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</si>
  <si>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</si>
  <si>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</si>
  <si>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</si>
  <si>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</si>
  <si>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</si>
  <si>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</si>
  <si>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</si>
  <si>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</si>
  <si>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</si>
  <si>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</si>
  <si>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</si>
  <si>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</si>
  <si>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</si>
  <si>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</si>
  <si>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</si>
  <si>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</si>
  <si>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</si>
  <si>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</si>
  <si>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</si>
  <si>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</si>
  <si>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</si>
  <si>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</si>
  <si>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</si>
  <si>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</si>
  <si>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</si>
  <si>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</si>
  <si>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</si>
  <si>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</si>
  <si>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</si>
  <si>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</si>
  <si>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</si>
  <si>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</si>
  <si>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</si>
  <si>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</si>
  <si>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</si>
  <si>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</si>
  <si>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</si>
  <si>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</si>
  <si>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</si>
  <si>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</si>
  <si>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</si>
  <si>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</si>
  <si>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</si>
  <si>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</si>
  <si>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</si>
  <si>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</si>
  <si>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</si>
  <si>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</si>
  <si>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</si>
  <si>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</si>
  <si>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</si>
  <si>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</si>
  <si>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</si>
  <si>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</si>
  <si>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</si>
  <si>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</si>
  <si>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</si>
  <si>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</si>
  <si>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</si>
  <si>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</si>
  <si>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</si>
  <si>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</si>
  <si>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</si>
  <si>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</si>
  <si>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</si>
  <si>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Convención Americana Sobre Derechos Humanos, Adoptada En San José De Costa Rica</t>
  </si>
  <si>
    <t>Pacto Internacional de Derechos Civiles y Politicos</t>
  </si>
  <si>
    <t>Pacto Internacional de Derechos Economicos, Sociales y Culturales</t>
  </si>
  <si>
    <t>Constitución Política del Estado Libre y Soberano de San Luis Potosí</t>
  </si>
  <si>
    <t xml:space="preserve">Ley de la Comision Nacional de Derechos Humanos </t>
  </si>
  <si>
    <t>Ley Nacional de Ejecución Penal</t>
  </si>
  <si>
    <t>Ley General de Transparencia y Acceso a la Informacion Pública</t>
  </si>
  <si>
    <t>Ley General de Protección de Datos Personales en Posesion de los Sujetos Obligados</t>
  </si>
  <si>
    <t>Ley General del Sistema Nacional de Seguridad Pública</t>
  </si>
  <si>
    <t>Ley General para Prevenir, Sancionar y Errdaicar los Delitos en Materia de Trata de Personas y Para la Protección y Asistencia a las Victimas de estos Delitos</t>
  </si>
  <si>
    <t>Ley de Protección de Datos Personales del Estado de San Luis Potosí</t>
  </si>
  <si>
    <t>Ley de la Comision Estatal de Derechos Humanos del Estado de San Luis Potosi</t>
  </si>
  <si>
    <t>Ley Orgánica de la Administración Pública del Estado</t>
  </si>
  <si>
    <t>Ley de Transito del Estado de San Luis Potosí</t>
  </si>
  <si>
    <t>Ley para Prevenir, Atender y Erradicar la Trata de Personas en el Estado de San Luis Potosi</t>
  </si>
  <si>
    <t>Ley que establece los Principios para el Uso de la Fuerza Pública, para el Estado de San Luis Potosi</t>
  </si>
  <si>
    <t>Ley de Archivos del Estado de San Luis Potosí</t>
  </si>
  <si>
    <t>Ley de Servicios de Seguridad Privada para el Estado de San Luis Potosí</t>
  </si>
  <si>
    <t>Ley de los Trabajadores al Servicio de las Instituciones Públicas del Estado de San Luis Potosí</t>
  </si>
  <si>
    <t>Codigo Nacional de Procedimientos Penales</t>
  </si>
  <si>
    <t>Codigo Penal Federal</t>
  </si>
  <si>
    <t>Codigo de Procedimientos Penales en el Estado</t>
  </si>
  <si>
    <t>Codigo Penal del Estado de San Luis Potosi</t>
  </si>
  <si>
    <t>Reglamento Interior de la Secretaría de Seguridad Pública del Estado</t>
  </si>
  <si>
    <t>Reglamento Interior de la Dirección General de Seguridad Pública del Estado</t>
  </si>
  <si>
    <t xml:space="preserve">Reglamento Interior de la Dirección General de Prevención y Reinserción Social </t>
  </si>
  <si>
    <t>Reglamento Interior de la Dirección General de Ejecución de Medidas para Menores</t>
  </si>
  <si>
    <t>Reglamento Interior de la Academia de Seguridad Pública</t>
  </si>
  <si>
    <t>Reglamento del Servicio Profesional de Carrera</t>
  </si>
  <si>
    <t xml:space="preserve">Acuerdo de creación de la Fuerza Metropolitana Estatal </t>
  </si>
  <si>
    <t>No se ha Generado</t>
  </si>
  <si>
    <t>Ley General de Archivos</t>
  </si>
  <si>
    <t xml:space="preserve"> 2,5,9,12,16,19,23,26 y 30 de enero de  1918, 2,6 y 9 de febrero de 1918 </t>
  </si>
  <si>
    <t>LEY DE TRANSPARENCIA Y ACCESO A LA INFORMACION PÚBLICA DEL ESTADO DE SAN LUIS POTOSI</t>
  </si>
  <si>
    <t>LEY DEL SISTEMA DE SEGURIDAD PÚBLICA DEL ESTADO DE SAN LUIS POTOSÍ</t>
  </si>
  <si>
    <t>LEY PARA PREVENIR Y ERRADICAR LA DISRIMINACIÓN PARA EL ESTADO DE SAN LUIS POTOSÍ</t>
  </si>
  <si>
    <t>Decreto 718, Reformas, adiciones, y Derogaciones a Diversos Articulos de la Ley Organica de Administraciuón Pública del Estado.</t>
  </si>
  <si>
    <t>LEY DE PENSIONES Y PRESTACIONES SOCIALES PARA LOS TRABAJADORES AL SERVICIO DEL ESTADO DE SAN LUIS POTOSI</t>
  </si>
  <si>
    <t>LEY PARA LA PROTECCION DE PERSONAS QUE INTERVIENEN EN EL PROCESO PENAL EN EL ESTADO DE SAN LUIS POTOSI</t>
  </si>
  <si>
    <t>LEY DE SEGURIDAD PUBLICA DEL ESTADO
DE SAN LUIS POTOSI</t>
  </si>
  <si>
    <t>Unidad de Transparencia</t>
  </si>
  <si>
    <t>Ley Nacional del Sistema Integral de Justicia Penal para Adolescentes</t>
  </si>
  <si>
    <t>Reglamento Interior de los Centros Estatales de Reclusión de San Luis Potosí</t>
  </si>
  <si>
    <t>Decreto 1195, Ley de Control de Confianza del Estado de San Luis Potosí.</t>
  </si>
  <si>
    <t>http://www.cegaipslp.org.mx/HV2019.nsf/nombre_de_la_vista/C109326620957EE0862583B500526EFA/$File/1+Constitucion+Politica+de+los+Estados+Unidos+Mexicanos-comprimido.pdf</t>
  </si>
  <si>
    <t>http://www.cegaipslp.org.mx/HV2019.nsf/nombre_de_la_vista/097AA601A14C6031862583B50052A2C8/$File/2+CONVENCIÓN+AMERICANA+SOBRE+DERECHOS+HUMANOS.pdf</t>
  </si>
  <si>
    <t>http://www.cegaipslp.org.mx/HV2019.nsf/nombre_de_la_vista/10B2055244939AB9862583B50052AFB2/$File/3+PACTO+INTERNACIONAL+DE+DERECHOS+CIVILES+Y+POLÍTICOS.pdf</t>
  </si>
  <si>
    <t>http://www.cegaipslp.org.mx/HV2019.nsf/nombre_de_la_vista/C398EF468758E05E862583B50052BCDD/$File/4+PACTO+INTERNACIONAL+DE+DERECHOS+ECONÓMICOS,+SOCIALES+Y+CULTURALES.pdf</t>
  </si>
  <si>
    <t>http://www.cegaipslp.org.mx/HV2019.nsf/nombre_de_la_vista/28E6D533147494F9862583B50052C840/$File/5+LEY+DE+LA+COMISIÓN+NACIONAL+DE+LOS+DERECHOS+HUMANOS.pdf</t>
  </si>
  <si>
    <t>http://www.cegaipslp.org.mx/HV2019.nsf/nombre_de_la_vista/608734AA43E374F8862583B50052D671/$File/6+Ley+Nacional+de+Ejecución+Penal.pdf</t>
  </si>
  <si>
    <t>http://www.cegaipslp.org.mx/HV2019.nsf/nombre_de_la_vista/7ABAEB25DCFC48BF862583B50052E0E1/$File/8+LGTAIP.pdf</t>
  </si>
  <si>
    <t>http://www.cegaipslp.org.mx/HV2019.nsf/nombre_de_la_vista/44EC4CD044B70E0E862583B50053041F/$File/9+LEY+GENERAL+DE+PROTECCIÓN+DE+DATOS+PERSONALES+EN+POSESIÓN+DE+SUJETOS.pdf</t>
  </si>
  <si>
    <t>http://www.cegaipslp.org.mx/HV2019.nsf/nombre_de_la_vista/17B349799AFE3B0F862583B500531F8B/$File/10+LEY+GENERAL+DEL+SISTEMA+NACIONAL+DE+SEGURIDAD+PÚBLICA.pdf</t>
  </si>
  <si>
    <t>http://www.cegaipslp.org.mx/HV2019.nsf/nombre_de_la_vista/A614529103721C94862583B5005328F1/$File/11+LEY+GENERAL+PARA+PREVENIR,+SANCIONAR+Y+ERRADICAR+LOS+DELITOS+EN.pdf</t>
  </si>
  <si>
    <t>http://www.cegaipslp.org.mx/HV2019.nsf/nombre_de_la_vista/080B7112EA8DD96D862583B500533061/$File/12+LEY+GENERAL+DE+ARCHIVOS.pdf</t>
  </si>
  <si>
    <t>http://www.cegaipslp.org.mx/HV2019.nsf/nombre_de_la_vista/69914A5D8DFDDDE3862583B500534400/$File/13+Constitucion_Politica_del_Estado_de_San_Luis_Potosi_2018_Sept_18-II.pdf</t>
  </si>
  <si>
    <t>http://www.cegaipslp.org.mx/HV2019.nsf/nombre_de_la_vista/C095F1F738FB4292862583B50053B191/$File/7+Ley+Nacional+de+Ejecución+Penal.pdf</t>
  </si>
  <si>
    <t>http://www.cegaipslp.org.mx/HV2019.nsf/nombre_de_la_vista/C877F4A17BE15546862583B50053DCDB/$File/13+Ley_de_la_Comision_Estatal_de_Derechos_Humanos_01_Oct_2018.pdf</t>
  </si>
  <si>
    <t>http://www.cegaipslp.org.mx/HV2019.nsf/nombre_de_la_vista/4579902D08F799D9862583B50053E5C9/$File/14+LEY+DE+PROTECCION+DE+DATOS+PERSONALES+DEL+ESTADO+DE+SAN+LUIS+POTOSI.pdf</t>
  </si>
  <si>
    <t>http://www.cegaipslp.org.mx/HV2019.nsf/nombre_de_la_vista/753A1C9668152CAB862583B50053EE7E/$File/15+Ley_Organica_de_la_Administracion_Publica_del_Estado_20_Ago_2018.pdf</t>
  </si>
  <si>
    <t>http://www.cegaipslp.org.mx/HV2019.nsf/nombre_de_la_vista/E66BD7DE36DD59A3862583B50053F7AF/$File/16+LEY+DE+TRANSITO+DEL+ESTADO+DE+SAN+LUIS.pdf</t>
  </si>
  <si>
    <t>http://www.cegaipslp.org.mx/HV2019.nsf/nombre_de_la_vista/0B2DA454C72A751B862583B5005400B6/$File/17+Ley+para+Prevenir+Atender+y+Erradicar+la+Trata+de+Personas+en+el+Estado+de+San+Luis+Potosi.pdf</t>
  </si>
  <si>
    <t>http://www.cegaipslp.org.mx/HV2019.nsf/nombre_de_la_vista/46742D60D2C29FA1862583B500540AC3/$File/18+LEY+QUE+ESTABLECE+LOS+PRINCIPIOS+PARA+EL+USO+DE+LA+FUERZA+PÚBLICA+PARA+EL+ESTADO+DE+SAN+LUIS+POTOSÍ.pdf</t>
  </si>
  <si>
    <t>http://www.cegaipslp.org.mx/HV2019.nsf/nombre_de_la_vista/D0484CC7460EC1B0862583B5005448AE/$File/19+LEY+DE+ARCHIVOS+DEL+ESTADO+DE+SAN+LUIS.pdf</t>
  </si>
  <si>
    <t>http://www.cegaipslp.org.mx/HV2019.nsf/nombre_de_la_vista/AADA2CBD0C432F45862583B5005453B1/$File/20+Ley+de+Servicios+de+Seguridad+Privada+para+el+Estado+de+San+Luis+Potosi.pdf</t>
  </si>
  <si>
    <t>http://www.cegaipslp.org.mx/HV2019.nsf/nombre_de_la_vista/E1174FA1807DC36C862583B500545D5C/$File/21+Ley_de_los_Trabajadores_al_Servicio_de_las_Instituciones_Publicas_26_Julio_2018.pdf</t>
  </si>
  <si>
    <t>http://www.cegaipslp.org.mx/HV2019.nsf/nombre_de_la_vista/310D448F961AA1D5862583B50054670A/$File/22+LTAIPESLP.PDF</t>
  </si>
  <si>
    <t>http://www.cegaipslp.org.mx/HV2019.nsf/nombre_de_la_vista/2D8B5A95E406EAA9862583B50054706D/$File/23+LEY+DEL+SISTEMA+DE+SEGURIDAD+PUBLICA+DEL+ESTADO+DE+SAN+LUIS+POTOSÍ.pdf</t>
  </si>
  <si>
    <t>http://www.cegaipslp.org.mx/HV2019.nsf/nombre_de_la_vista/8F022C586601497A862583B50054829A/$File/24+Ley_para_Prevenir_y_Erradicar_la_Discriminación_del_Estado_15_May_2018.pdf</t>
  </si>
  <si>
    <t>http://www.cegaipslp.org.mx/HV2019.nsf/nombre_de_la_vista/055781EB49E390A1862583B5005493CA/$File/25+Ley_de_Pensiones_y_Prestacions_Sociales_para_los_Trabajadores_30_Ago_2018.pdf</t>
  </si>
  <si>
    <t>http://www.cegaipslp.org.mx/HV2019.nsf/nombre_de_la_vista/8EF3ED9221CEDEF1862583B500549BAA/$File/26+Ley_para_la_Prot_de_Personas_que_intervienen_en_el_Proc_Penal_27_Sept_2014_LEY_NUEVA.pdf</t>
  </si>
  <si>
    <t>http://www.cegaipslp.org.mx/HV2019.nsf/nombre_de_la_vista/5254F36BCB822EAA862583B50054AF78/$File/29+Codigo+Nacional+de+Procedimientos+Penales.pdf</t>
  </si>
  <si>
    <t>http://www.cegaipslp.org.mx/HV2019.nsf/nombre_de_la_vista/6337E3B52564F623862583B50054C960/$File/30+CÓDIGO+PENAL+FEDERAL.zip</t>
  </si>
  <si>
    <t>http://www.cegaipslp.org.mx/HV2019.nsf/nombre_de_la_vista/8F566F3974F3B71B862583B50054D5EB/$File/31+Codigo_de_Procedimientos_Penales_para_Estado_07_Feb_2017.pdf</t>
  </si>
  <si>
    <t>http://www.cegaipslp.org.mx/HV2019.nsf/nombre_de_la_vista/10633437F0DF0071862583B50054DF36/$File/32+Codigo_Penal_del_Estado_de_San_Luis_Potosi_27_Dic_2018.pdf</t>
  </si>
  <si>
    <t>http://www.cegaipslp.org.mx/HV2019.nsf/nombre_de_la_vista/84422DBB28EC68C4862583B50054E710/$File/33+Reglamento+Interior+de+la++SSPE.pdf</t>
  </si>
  <si>
    <t>http://www.cegaipslp.org.mx/HV2019.nsf/nombre_de_la_vista/045D625E745EA9D3862583B50054FC97/$File/34+Reglamento_Interior+de+la+Dirección+General+de+Seguridad+Pública+del+Estado.pdf</t>
  </si>
  <si>
    <t>http://www.cegaipslp.org.mx/HV2019.nsf/nombre_de_la_vista/AF6B61A3675F0426862583B500550DDD/$File/35+Reglamento_Interior+DGPRS.pdf</t>
  </si>
  <si>
    <t>http://www.cegaipslp.org.mx/HV2019.nsf/nombre_de_la_vista/8A627E5FD03263B6862583B500551AFF/$File/36+Reglamento+Interior+DGEMM.pdf</t>
  </si>
  <si>
    <t>http://www.cegaipslp.org.mx/HV2019.nsf/nombre_de_la_vista/5BB5D312BFD9E321862583B50055289A/$File/38+REGLAMENTO+DEL+SERVICIO+PROFESIONAL+DE+CARRERA.pdf</t>
  </si>
  <si>
    <t>http://www.cegaipslp.org.mx/HV2019.nsf/nombre_de_la_vista/4292722AB9998977862583B500553B86/$File/37+Reglamento+Interior+de+la+Academia+de+Seguridad+Pública.pdf</t>
  </si>
  <si>
    <t>http://www.cegaipslp.org.mx/HV2019.nsf/nombre_de_la_vista/433397B9E3BFAE61862583B5005545FF/$File/39+Reglamento+Interior+de+los+Centros+Estatales+de+Reclusión+de+San+Luis+Potosí..pdf</t>
  </si>
  <si>
    <t>http://www.cegaipslp.org.mx/HV2019.nsf/nombre_de_la_vista/4A0499C7E806407E862583B500555465/$File/40+DECRET0+718+creacion+de+SSP.pdf</t>
  </si>
  <si>
    <t>http://www.cegaipslp.org.mx/HV2019.nsf/nombre_de_la_vista/C22D6B56A4E2E6FD862583B500555D99/$File/41+Decreto+1195.-+Ley+de+Control+de+Confianza+(01-OCT-2018).pdf</t>
  </si>
  <si>
    <t>http://www.cegaipslp.org.mx/HV2019.nsf/nombre_de_la_vista/AC34B5A5CC51E5EC862583B50055668E/$File/42+Acuerdo+de+creación+de+la+Fuerza+Metropolitana+Estatal.pdf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</si>
</sst>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Fill="1" applyAlignment="1" applyProtection="1"/>
    <xf numFmtId="0" fontId="5" fillId="0" borderId="0" xfId="0" applyFont="1" applyFill="1"/>
    <xf numFmtId="14" fontId="5" fillId="0" borderId="0" xfId="0" applyNumberFormat="1" applyFont="1" applyFill="1"/>
    <xf numFmtId="0" fontId="3" fillId="0" borderId="0" xfId="0" applyFont="1" applyFill="1" applyAlignment="1" applyProtection="1"/>
    <xf numFmtId="164" fontId="5" fillId="0" borderId="0" xfId="0" applyNumberFormat="1" applyFont="1" applyFill="1" applyAlignment="1" applyProtection="1">
      <alignment horizontal="center"/>
    </xf>
    <xf numFmtId="164" fontId="3" fillId="0" borderId="0" xfId="0" applyNumberFormat="1" applyFont="1" applyFill="1" applyAlignment="1" applyProtection="1">
      <alignment horizontal="center"/>
    </xf>
    <xf numFmtId="0" fontId="5" fillId="0" borderId="0" xfId="0" applyFont="1" applyFill="1" applyAlignment="1" applyProtection="1">
      <alignment horizontal="left"/>
    </xf>
    <xf numFmtId="0" fontId="6" fillId="0" borderId="0" xfId="1" applyFill="1"/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Protection="1"/>
    <xf numFmtId="0" fontId="4" fillId="0" borderId="0" xfId="0" applyFont="1" applyFill="1" applyAlignment="1" applyProtection="1"/>
    <xf numFmtId="0" fontId="0" fillId="0" borderId="0" xfId="0"/>
    <xf numFmtId="0" fontId="6" fillId="0" borderId="0" xfId="1"/>
    <xf numFmtId="0" fontId="0" fillId="0" borderId="0" xfId="0"/>
    <xf numFmtId="164" fontId="2" fillId="0" borderId="0" xfId="0" applyNumberFormat="1" applyFont="1" applyFill="1" applyAlignment="1" applyProtection="1">
      <alignment horizontal="center"/>
    </xf>
    <xf numFmtId="0" fontId="6" fillId="0" borderId="0" xfId="1" applyFill="1" applyAlignme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49</xdr:row>
      <xdr:rowOff>0</xdr:rowOff>
    </xdr:from>
    <xdr:to>
      <xdr:col>8</xdr:col>
      <xdr:colOff>7620</xdr:colOff>
      <xdr:row>49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614CE5F-065B-46D4-BE5F-943A54EA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8915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7620</xdr:colOff>
      <xdr:row>49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3A2E14B-85AE-4C92-B726-19D2E82E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8915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4EC4CD044B70E0E862583B50053041F/$File/9+LEY+GENERAL+DE+PROTECCI&#211;N+DE+DATOS+PERSONALES+EN+POSESI&#211;N+DE+SUJETOS.pdf" TargetMode="External"/><Relationship Id="rId13" Type="http://schemas.openxmlformats.org/officeDocument/2006/relationships/hyperlink" Target="http://www.cegaipslp.org.mx/HV2019.nsf/nombre_de_la_vista/C095F1F738FB4292862583B50053B191/$File/7+Ley+Nacional+de+Ejecuci&#243;n+Penal.pdf" TargetMode="External"/><Relationship Id="rId18" Type="http://schemas.openxmlformats.org/officeDocument/2006/relationships/hyperlink" Target="http://www.cegaipslp.org.mx/HV2019.nsf/nombre_de_la_vista/0B2DA454C72A751B862583B5005400B6/$File/17+Ley+para+Prevenir+Atender+y+Erradicar+la+Trata+de+Personas+en+el+Estado+de+San+Luis+Potosi.pdf" TargetMode="External"/><Relationship Id="rId26" Type="http://schemas.openxmlformats.org/officeDocument/2006/relationships/hyperlink" Target="http://www.cegaipslp.org.mx/HV2019.nsf/nombre_de_la_vista/055781EB49E390A1862583B5005493CA/$File/25+Ley_de_Pensiones_y_Prestacions_Sociales_para_los_Trabajadores_30_Ago_2018.pdf" TargetMode="External"/><Relationship Id="rId39" Type="http://schemas.openxmlformats.org/officeDocument/2006/relationships/hyperlink" Target="http://www.cegaipslp.org.mx/HV2019.nsf/nombre_de_la_vista/433397B9E3BFAE61862583B5005545FF/$File/39+Reglamento+Interior+de+los+Centros+Estatales+de+Reclusi&#243;n+de+San+Luis+Potos&#237;..pdf" TargetMode="External"/><Relationship Id="rId3" Type="http://schemas.openxmlformats.org/officeDocument/2006/relationships/hyperlink" Target="http://www.cegaipslp.org.mx/HV2019.nsf/nombre_de_la_vista/10B2055244939AB9862583B50052AFB2/$File/3+PACTO+INTERNACIONAL+DE+DERECHOS+CIVILES+Y+POL&#205;TICOS.pdf" TargetMode="External"/><Relationship Id="rId21" Type="http://schemas.openxmlformats.org/officeDocument/2006/relationships/hyperlink" Target="http://www.cegaipslp.org.mx/HV2019.nsf/nombre_de_la_vista/AADA2CBD0C432F45862583B5005453B1/$File/20+Ley+de+Servicios+de+Seguridad+Privada+para+el+Estado+de+San+Luis+Potosi.pdf" TargetMode="External"/><Relationship Id="rId34" Type="http://schemas.openxmlformats.org/officeDocument/2006/relationships/hyperlink" Target="http://www.cegaipslp.org.mx/HV2019.nsf/nombre_de_la_vista/045D625E745EA9D3862583B50054FC97/$File/34+Reglamento_Interior+de+la+Direcci&#243;n+General+de+Seguridad+P&#250;blica+del+Estado.pdf" TargetMode="External"/><Relationship Id="rId42" Type="http://schemas.openxmlformats.org/officeDocument/2006/relationships/hyperlink" Target="http://www.cegaipslp.org.mx/HV2019.nsf/nombre_de_la_vista/AC34B5A5CC51E5EC862583B50055668E/$File/42+Acuerdo+de+creaci&#243;n+de+la+Fuerza+Metropolitana+Estatal.pdf" TargetMode="External"/><Relationship Id="rId7" Type="http://schemas.openxmlformats.org/officeDocument/2006/relationships/hyperlink" Target="http://www.cegaipslp.org.mx/HV2019.nsf/nombre_de_la_vista/7ABAEB25DCFC48BF862583B50052E0E1/$File/8+LGTAIP.pdf" TargetMode="External"/><Relationship Id="rId12" Type="http://schemas.openxmlformats.org/officeDocument/2006/relationships/hyperlink" Target="http://www.cegaipslp.org.mx/HV2019.nsf/nombre_de_la_vista/69914A5D8DFDDDE3862583B500534400/$File/13+Constitucion_Politica_del_Estado_de_San_Luis_Potosi_2018_Sept_18-II.pdf" TargetMode="External"/><Relationship Id="rId17" Type="http://schemas.openxmlformats.org/officeDocument/2006/relationships/hyperlink" Target="http://www.cegaipslp.org.mx/HV2019.nsf/nombre_de_la_vista/E66BD7DE36DD59A3862583B50053F7AF/$File/16+LEY+DE+TRANSITO+DEL+ESTADO+DE+SAN+LUIS.pdf" TargetMode="External"/><Relationship Id="rId25" Type="http://schemas.openxmlformats.org/officeDocument/2006/relationships/hyperlink" Target="http://www.cegaipslp.org.mx/HV2019.nsf/nombre_de_la_vista/8F022C586601497A862583B50054829A/$File/24+Ley_para_Prevenir_y_Erradicar_la_Discriminaci&#243;n_del_Estado_15_May_2018.pdf" TargetMode="External"/><Relationship Id="rId33" Type="http://schemas.openxmlformats.org/officeDocument/2006/relationships/hyperlink" Target="http://www.cegaipslp.org.mx/HV2019.nsf/nombre_de_la_vista/84422DBB28EC68C4862583B50054E710/$File/33+Reglamento+Interior+de+la++SSPE.pdf" TargetMode="External"/><Relationship Id="rId38" Type="http://schemas.openxmlformats.org/officeDocument/2006/relationships/hyperlink" Target="http://www.cegaipslp.org.mx/HV2019.nsf/nombre_de_la_vista/4292722AB9998977862583B500553B86/$File/37+Reglamento+Interior+de+la+Academia+de+Seguridad+P&#250;blica.pdf" TargetMode="External"/><Relationship Id="rId2" Type="http://schemas.openxmlformats.org/officeDocument/2006/relationships/hyperlink" Target="http://www.cegaipslp.org.mx/HV2019.nsf/nombre_de_la_vista/097AA601A14C6031862583B50052A2C8/$File/2+CONVENCI&#211;N+AMERICANA+SOBRE+DERECHOS+HUMANOS.pdf" TargetMode="External"/><Relationship Id="rId16" Type="http://schemas.openxmlformats.org/officeDocument/2006/relationships/hyperlink" Target="http://www.cegaipslp.org.mx/HV2019.nsf/nombre_de_la_vista/753A1C9668152CAB862583B50053EE7E/$File/15+Ley_Organica_de_la_Administracion_Publica_del_Estado_20_Ago_2018.pdf" TargetMode="External"/><Relationship Id="rId20" Type="http://schemas.openxmlformats.org/officeDocument/2006/relationships/hyperlink" Target="http://www.cegaipslp.org.mx/HV2019.nsf/nombre_de_la_vista/D0484CC7460EC1B0862583B5005448AE/$File/19+LEY+DE+ARCHIVOS+DEL+ESTADO+DE+SAN+LUIS.pdf" TargetMode="External"/><Relationship Id="rId29" Type="http://schemas.openxmlformats.org/officeDocument/2006/relationships/hyperlink" Target="http://www.cegaipslp.org.mx/HV2019.nsf/nombre_de_la_vista/5254F36BCB822EAA862583B50054AF78/$File/29+Codigo+Nacional+de+Procedimientos+Penales.pdf" TargetMode="External"/><Relationship Id="rId41" Type="http://schemas.openxmlformats.org/officeDocument/2006/relationships/hyperlink" Target="http://www.cegaipslp.org.mx/HV2019.nsf/nombre_de_la_vista/C22D6B56A4E2E6FD862583B500555D99/$File/41+Decreto+1195.-+Ley+de+Control+de+Confianza+(01-OCT-2018).pdf" TargetMode="External"/><Relationship Id="rId1" Type="http://schemas.openxmlformats.org/officeDocument/2006/relationships/hyperlink" Target="http://www.cegaipslp.org.mx/HV2019.nsf/nombre_de_la_vista/C109326620957EE0862583B500526EFA/$File/1+Constitucion+Politica+de+los+Estados+Unidos+Mexicanos-comprimido.pdf" TargetMode="External"/><Relationship Id="rId6" Type="http://schemas.openxmlformats.org/officeDocument/2006/relationships/hyperlink" Target="http://www.cegaipslp.org.mx/HV2019.nsf/nombre_de_la_vista/608734AA43E374F8862583B50052D671/$File/6+Ley+Nacional+de+Ejecuci&#243;n+Penal.pdf" TargetMode="External"/><Relationship Id="rId11" Type="http://schemas.openxmlformats.org/officeDocument/2006/relationships/hyperlink" Target="http://www.cegaipslp.org.mx/HV2019.nsf/nombre_de_la_vista/080B7112EA8DD96D862583B500533061/$File/12+LEY+GENERAL+DE+ARCHIVOS.pdf" TargetMode="External"/><Relationship Id="rId24" Type="http://schemas.openxmlformats.org/officeDocument/2006/relationships/hyperlink" Target="http://www.cegaipslp.org.mx/HV2019.nsf/nombre_de_la_vista/2D8B5A95E406EAA9862583B50054706D/$File/23+LEY+DEL+SISTEMA+DE+SEGURIDAD+PUBLICA+DEL+ESTADO+DE+SAN+LUIS+POTOS&#205;.pdf" TargetMode="External"/><Relationship Id="rId32" Type="http://schemas.openxmlformats.org/officeDocument/2006/relationships/hyperlink" Target="http://www.cegaipslp.org.mx/HV2019.nsf/nombre_de_la_vista/10633437F0DF0071862583B50054DF36/$File/32+Codigo_Penal_del_Estado_de_San_Luis_Potosi_27_Dic_2018.pdf" TargetMode="External"/><Relationship Id="rId37" Type="http://schemas.openxmlformats.org/officeDocument/2006/relationships/hyperlink" Target="http://www.cegaipslp.org.mx/HV2019.nsf/nombre_de_la_vista/5BB5D312BFD9E321862583B50055289A/$File/38+REGLAMENTO+DEL+SERVICIO+PROFESIONAL+DE+CARRERA.pdf" TargetMode="External"/><Relationship Id="rId40" Type="http://schemas.openxmlformats.org/officeDocument/2006/relationships/hyperlink" Target="http://www.cegaipslp.org.mx/HV2019.nsf/nombre_de_la_vista/4A0499C7E806407E862583B500555465/$File/40+DECRET0+718+creacion+de+SSP.pdf" TargetMode="External"/><Relationship Id="rId5" Type="http://schemas.openxmlformats.org/officeDocument/2006/relationships/hyperlink" Target="http://www.cegaipslp.org.mx/HV2019.nsf/nombre_de_la_vista/28E6D533147494F9862583B50052C840/$File/5+LEY+DE+LA+COMISI&#211;N+NACIONAL+DE+LOS+DERECHOS+HUMANOS.pdf" TargetMode="External"/><Relationship Id="rId15" Type="http://schemas.openxmlformats.org/officeDocument/2006/relationships/hyperlink" Target="http://www.cegaipslp.org.mx/HV2019.nsf/nombre_de_la_vista/4579902D08F799D9862583B50053E5C9/$File/14+LEY+DE+PROTECCION+DE+DATOS+PERSONALES+DEL+ESTADO+DE+SAN+LUIS+POTOSI.pdf" TargetMode="External"/><Relationship Id="rId23" Type="http://schemas.openxmlformats.org/officeDocument/2006/relationships/hyperlink" Target="http://www.cegaipslp.org.mx/HV2019.nsf/nombre_de_la_vista/310D448F961AA1D5862583B50054670A/$File/22+LTAIPESLP.PDF" TargetMode="External"/><Relationship Id="rId28" Type="http://schemas.openxmlformats.org/officeDocument/2006/relationships/hyperlink" Target="http://www.cegaipslp.org.mx/HV2019.nsf/nombre_de_la_vista/8EF3ED9221CEDEF1862583B500549BAA/$File/26+Ley_para_la_Prot_de_Personas_que_intervienen_en_el_Proc_Penal_27_Sept_2014_LEY_NUEVA.pdf" TargetMode="External"/><Relationship Id="rId36" Type="http://schemas.openxmlformats.org/officeDocument/2006/relationships/hyperlink" Target="http://www.cegaipslp.org.mx/HV2019.nsf/nombre_de_la_vista/8A627E5FD03263B6862583B500551AFF/$File/36+Reglamento+Interior+DGEMM.pdf" TargetMode="External"/><Relationship Id="rId10" Type="http://schemas.openxmlformats.org/officeDocument/2006/relationships/hyperlink" Target="http://www.cegaipslp.org.mx/HV2019.nsf/nombre_de_la_vista/A614529103721C94862583B5005328F1/$File/11+LEY+GENERAL+PARA+PREVENIR,+SANCIONAR+Y+ERRADICAR+LOS+DELITOS+EN.pdf" TargetMode="External"/><Relationship Id="rId19" Type="http://schemas.openxmlformats.org/officeDocument/2006/relationships/hyperlink" Target="http://www.cegaipslp.org.mx/HV2019.nsf/nombre_de_la_vista/46742D60D2C29FA1862583B500540AC3/$File/18+LEY+QUE+ESTABLECE+LOS+PRINCIPIOS+PARA+EL+USO+DE+LA+FUERZA+P&#218;BLICA+PARA+EL+ESTADO+DE+SAN+LUIS+POTOS&#205;.pdf" TargetMode="External"/><Relationship Id="rId31" Type="http://schemas.openxmlformats.org/officeDocument/2006/relationships/hyperlink" Target="http://www.cegaipslp.org.mx/HV2019.nsf/nombre_de_la_vista/8F566F3974F3B71B862583B50054D5EB/$File/31+Codigo_de_Procedimientos_Penales_para_Estado_07_Feb_2017.pdf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C398EF468758E05E862583B50052BCDD/$File/4+PACTO+INTERNACIONAL+DE+DERECHOS+ECON&#211;MICOS,+SOCIALES+Y+CULTURALES.pdf" TargetMode="External"/><Relationship Id="rId9" Type="http://schemas.openxmlformats.org/officeDocument/2006/relationships/hyperlink" Target="http://www.cegaipslp.org.mx/HV2019.nsf/nombre_de_la_vista/17B349799AFE3B0F862583B500531F8B/$File/10+LEY+GENERAL+DEL+SISTEMA+NACIONAL+DE+SEGURIDAD+P&#218;BLICA.pdf" TargetMode="External"/><Relationship Id="rId14" Type="http://schemas.openxmlformats.org/officeDocument/2006/relationships/hyperlink" Target="http://www.cegaipslp.org.mx/HV2019.nsf/nombre_de_la_vista/C877F4A17BE15546862583B50053DCDB/$File/13+Ley_de_la_Comision_Estatal_de_Derechos_Humanos_01_Oct_2018.pdf" TargetMode="External"/><Relationship Id="rId22" Type="http://schemas.openxmlformats.org/officeDocument/2006/relationships/hyperlink" Target="http://www.cegaipslp.org.mx/HV2019.nsf/nombre_de_la_vista/E1174FA1807DC36C862583B500545D5C/$File/21+Ley_de_los_Trabajadores_al_Servicio_de_las_Instituciones_Publicas_26_Julio_2018.pdf" TargetMode="External"/><Relationship Id="rId27" Type="http://schemas.openxmlformats.org/officeDocument/2006/relationships/hyperlink" Target="http://www.cegaipslp.org.mx/HV2019.nsf/nombre_de_la_vista/8EF3ED9221CEDEF1862583B500549BAA/$File/26+Ley_para_la_Prot_de_Personas_que_intervienen_en_el_Proc_Penal_27_Sept_2014_LEY_NUEVA.pdf" TargetMode="External"/><Relationship Id="rId30" Type="http://schemas.openxmlformats.org/officeDocument/2006/relationships/hyperlink" Target="http://www.cegaipslp.org.mx/HV2019.nsf/nombre_de_la_vista/6337E3B52564F623862583B50054C960/$File/30+C&#211;DIGO+PENAL+FEDERAL.zip" TargetMode="External"/><Relationship Id="rId35" Type="http://schemas.openxmlformats.org/officeDocument/2006/relationships/hyperlink" Target="http://www.cegaipslp.org.mx/HV2019.nsf/nombre_de_la_vista/AF6B61A3675F0426862583B500550DDD/$File/35+Reglamento_Interior+DGPRS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4"/>
  <sheetViews>
    <sheetView tabSelected="1" topLeftCell="G2" zoomScale="78" zoomScaleNormal="78" workbookViewId="0">
      <selection activeCell="L2" sqref="A2:L4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3" customFormat="1" x14ac:dyDescent="0.3">
      <c r="A8" s="3">
        <v>2019</v>
      </c>
      <c r="B8" s="4">
        <v>43497</v>
      </c>
      <c r="C8" s="4">
        <v>43524</v>
      </c>
      <c r="D8" s="3" t="s">
        <v>39</v>
      </c>
      <c r="E8" s="5" t="s">
        <v>69</v>
      </c>
      <c r="F8" s="6">
        <v>6246</v>
      </c>
      <c r="G8" s="6">
        <v>43339</v>
      </c>
      <c r="H8" s="9" t="s">
        <v>114</v>
      </c>
      <c r="I8" s="3" t="s">
        <v>110</v>
      </c>
      <c r="J8" s="4">
        <v>43530</v>
      </c>
      <c r="K8" s="4">
        <v>43530</v>
      </c>
      <c r="L8" s="3" t="s">
        <v>100</v>
      </c>
    </row>
    <row r="9" spans="1:12" s="3" customFormat="1" x14ac:dyDescent="0.3">
      <c r="A9" s="3">
        <v>2019</v>
      </c>
      <c r="B9" s="4">
        <v>43497</v>
      </c>
      <c r="C9" s="4">
        <v>43524</v>
      </c>
      <c r="D9" s="3" t="s">
        <v>40</v>
      </c>
      <c r="E9" s="10" t="s">
        <v>70</v>
      </c>
      <c r="F9" s="6">
        <v>37273</v>
      </c>
      <c r="G9" s="7">
        <v>29595</v>
      </c>
      <c r="H9" s="14" t="s">
        <v>115</v>
      </c>
      <c r="I9" s="3" t="s">
        <v>110</v>
      </c>
      <c r="J9" s="4">
        <v>43530</v>
      </c>
      <c r="K9" s="4">
        <v>43530</v>
      </c>
      <c r="L9" s="3" t="s">
        <v>100</v>
      </c>
    </row>
    <row r="10" spans="1:12" s="3" customFormat="1" x14ac:dyDescent="0.3">
      <c r="A10" s="3">
        <v>2019</v>
      </c>
      <c r="B10" s="4">
        <v>43497</v>
      </c>
      <c r="C10" s="4">
        <v>43524</v>
      </c>
      <c r="D10" s="3" t="s">
        <v>40</v>
      </c>
      <c r="E10" s="10" t="s">
        <v>71</v>
      </c>
      <c r="F10" s="6">
        <v>29726</v>
      </c>
      <c r="G10" s="7">
        <v>29759</v>
      </c>
      <c r="H10" s="9" t="s">
        <v>116</v>
      </c>
      <c r="I10" s="3" t="s">
        <v>110</v>
      </c>
      <c r="J10" s="4">
        <v>43530</v>
      </c>
      <c r="K10" s="4">
        <v>43530</v>
      </c>
      <c r="L10" s="3" t="s">
        <v>100</v>
      </c>
    </row>
    <row r="11" spans="1:12" s="3" customFormat="1" x14ac:dyDescent="0.3">
      <c r="A11" s="3">
        <v>2019</v>
      </c>
      <c r="B11" s="4">
        <v>43497</v>
      </c>
      <c r="C11" s="4">
        <v>43524</v>
      </c>
      <c r="D11" s="3" t="s">
        <v>40</v>
      </c>
      <c r="E11" s="10" t="s">
        <v>72</v>
      </c>
      <c r="F11" s="6">
        <v>29595</v>
      </c>
      <c r="G11" s="7">
        <v>29718</v>
      </c>
      <c r="H11" s="9" t="s">
        <v>117</v>
      </c>
      <c r="I11" s="3" t="s">
        <v>110</v>
      </c>
      <c r="J11" s="4">
        <v>43530</v>
      </c>
      <c r="K11" s="4">
        <v>43530</v>
      </c>
      <c r="L11" s="3" t="s">
        <v>100</v>
      </c>
    </row>
    <row r="12" spans="1:12" s="3" customFormat="1" x14ac:dyDescent="0.3">
      <c r="A12" s="3">
        <v>2019</v>
      </c>
      <c r="B12" s="4">
        <v>43497</v>
      </c>
      <c r="C12" s="4">
        <v>43524</v>
      </c>
      <c r="D12" s="3" t="s">
        <v>44</v>
      </c>
      <c r="E12" s="5" t="s">
        <v>74</v>
      </c>
      <c r="F12" s="7">
        <v>33784</v>
      </c>
      <c r="G12" s="6">
        <v>43276</v>
      </c>
      <c r="H12" s="9" t="s">
        <v>118</v>
      </c>
      <c r="I12" s="3" t="s">
        <v>110</v>
      </c>
      <c r="J12" s="4">
        <v>43530</v>
      </c>
      <c r="K12" s="4">
        <v>43530</v>
      </c>
      <c r="L12" s="3" t="s">
        <v>100</v>
      </c>
    </row>
    <row r="13" spans="1:12" s="3" customFormat="1" x14ac:dyDescent="0.3">
      <c r="A13" s="3">
        <v>2019</v>
      </c>
      <c r="B13" s="4">
        <v>43497</v>
      </c>
      <c r="C13" s="4">
        <v>43524</v>
      </c>
      <c r="D13" s="3" t="s">
        <v>44</v>
      </c>
      <c r="E13" s="2" t="s">
        <v>75</v>
      </c>
      <c r="F13" s="6">
        <v>42537</v>
      </c>
      <c r="G13" s="6">
        <v>42537</v>
      </c>
      <c r="H13" s="9" t="s">
        <v>119</v>
      </c>
      <c r="I13" s="3" t="s">
        <v>110</v>
      </c>
      <c r="J13" s="4">
        <v>43530</v>
      </c>
      <c r="K13" s="4">
        <v>43530</v>
      </c>
      <c r="L13" s="3" t="s">
        <v>100</v>
      </c>
    </row>
    <row r="14" spans="1:12" s="3" customFormat="1" x14ac:dyDescent="0.3">
      <c r="A14" s="3">
        <v>2019</v>
      </c>
      <c r="B14" s="4">
        <v>43497</v>
      </c>
      <c r="C14" s="4">
        <v>43524</v>
      </c>
      <c r="D14" s="3" t="s">
        <v>43</v>
      </c>
      <c r="E14" s="5" t="s">
        <v>111</v>
      </c>
      <c r="F14" s="6">
        <v>43267</v>
      </c>
      <c r="G14" s="6">
        <v>43267</v>
      </c>
      <c r="H14" s="9" t="s">
        <v>126</v>
      </c>
      <c r="I14" s="3" t="s">
        <v>110</v>
      </c>
      <c r="J14" s="4">
        <v>43530</v>
      </c>
      <c r="K14" s="4">
        <v>43530</v>
      </c>
      <c r="L14" s="3" t="s">
        <v>100</v>
      </c>
    </row>
    <row r="15" spans="1:12" s="3" customFormat="1" x14ac:dyDescent="0.3">
      <c r="A15" s="3">
        <v>2019</v>
      </c>
      <c r="B15" s="4">
        <v>43497</v>
      </c>
      <c r="C15" s="4">
        <v>43524</v>
      </c>
      <c r="D15" s="3" t="s">
        <v>43</v>
      </c>
      <c r="E15" s="5" t="s">
        <v>76</v>
      </c>
      <c r="F15" s="6">
        <v>42128</v>
      </c>
      <c r="G15" s="6">
        <v>42128</v>
      </c>
      <c r="H15" s="9" t="s">
        <v>120</v>
      </c>
      <c r="I15" s="3" t="s">
        <v>110</v>
      </c>
      <c r="J15" s="4">
        <v>43530</v>
      </c>
      <c r="K15" s="4">
        <v>43530</v>
      </c>
      <c r="L15" s="3" t="s">
        <v>100</v>
      </c>
    </row>
    <row r="16" spans="1:12" s="3" customFormat="1" x14ac:dyDescent="0.3">
      <c r="A16" s="3">
        <v>2019</v>
      </c>
      <c r="B16" s="4">
        <v>43497</v>
      </c>
      <c r="C16" s="4">
        <v>43524</v>
      </c>
      <c r="D16" s="3" t="s">
        <v>43</v>
      </c>
      <c r="E16" s="5" t="s">
        <v>77</v>
      </c>
      <c r="F16" s="6">
        <v>42761</v>
      </c>
      <c r="G16" s="6">
        <v>42761</v>
      </c>
      <c r="H16" s="14" t="s">
        <v>121</v>
      </c>
      <c r="I16" s="3" t="s">
        <v>110</v>
      </c>
      <c r="J16" s="4">
        <v>43530</v>
      </c>
      <c r="K16" s="4">
        <v>43530</v>
      </c>
      <c r="L16" s="3" t="s">
        <v>100</v>
      </c>
    </row>
    <row r="17" spans="1:12" s="3" customFormat="1" x14ac:dyDescent="0.3">
      <c r="A17" s="3">
        <v>2019</v>
      </c>
      <c r="B17" s="4">
        <v>43497</v>
      </c>
      <c r="C17" s="4">
        <v>43524</v>
      </c>
      <c r="D17" s="3" t="s">
        <v>43</v>
      </c>
      <c r="E17" s="5" t="s">
        <v>78</v>
      </c>
      <c r="F17" s="6">
        <v>39815</v>
      </c>
      <c r="G17" s="6">
        <v>42538</v>
      </c>
      <c r="H17" s="9" t="s">
        <v>122</v>
      </c>
      <c r="I17" s="3" t="s">
        <v>110</v>
      </c>
      <c r="J17" s="4">
        <v>43530</v>
      </c>
      <c r="K17" s="4">
        <v>43530</v>
      </c>
      <c r="L17" s="3" t="s">
        <v>100</v>
      </c>
    </row>
    <row r="18" spans="1:12" s="3" customFormat="1" x14ac:dyDescent="0.3">
      <c r="A18" s="3">
        <v>2019</v>
      </c>
      <c r="B18" s="4">
        <v>43497</v>
      </c>
      <c r="C18" s="4">
        <v>43524</v>
      </c>
      <c r="D18" s="3" t="s">
        <v>43</v>
      </c>
      <c r="E18" s="5" t="s">
        <v>79</v>
      </c>
      <c r="F18" s="6">
        <v>41074</v>
      </c>
      <c r="G18" s="6">
        <v>41717</v>
      </c>
      <c r="H18" s="9" t="s">
        <v>123</v>
      </c>
      <c r="I18" s="3" t="s">
        <v>110</v>
      </c>
      <c r="J18" s="4">
        <v>43530</v>
      </c>
      <c r="K18" s="4">
        <v>43530</v>
      </c>
      <c r="L18" s="3" t="s">
        <v>100</v>
      </c>
    </row>
    <row r="19" spans="1:12" s="3" customFormat="1" x14ac:dyDescent="0.3">
      <c r="A19" s="3">
        <v>2019</v>
      </c>
      <c r="B19" s="4">
        <v>43497</v>
      </c>
      <c r="C19" s="4">
        <v>43524</v>
      </c>
      <c r="D19" s="3" t="s">
        <v>43</v>
      </c>
      <c r="E19" s="5" t="s">
        <v>101</v>
      </c>
      <c r="F19" s="6">
        <v>43266</v>
      </c>
      <c r="G19" s="6">
        <v>43266</v>
      </c>
      <c r="H19" s="9" t="s">
        <v>124</v>
      </c>
      <c r="I19" s="3" t="s">
        <v>110</v>
      </c>
      <c r="J19" s="4">
        <v>43530</v>
      </c>
      <c r="K19" s="4">
        <v>43530</v>
      </c>
      <c r="L19" s="3" t="s">
        <v>100</v>
      </c>
    </row>
    <row r="20" spans="1:12" s="3" customFormat="1" x14ac:dyDescent="0.3">
      <c r="A20" s="3">
        <v>2019</v>
      </c>
      <c r="B20" s="4">
        <v>43497</v>
      </c>
      <c r="C20" s="4">
        <v>43524</v>
      </c>
      <c r="D20" s="3" t="s">
        <v>41</v>
      </c>
      <c r="E20" s="5" t="s">
        <v>73</v>
      </c>
      <c r="F20" s="11" t="s">
        <v>102</v>
      </c>
      <c r="G20" s="7">
        <v>43361</v>
      </c>
      <c r="H20" s="9" t="s">
        <v>125</v>
      </c>
      <c r="I20" s="3" t="s">
        <v>110</v>
      </c>
      <c r="J20" s="4">
        <v>43530</v>
      </c>
      <c r="K20" s="4">
        <v>43530</v>
      </c>
      <c r="L20" s="3" t="s">
        <v>100</v>
      </c>
    </row>
    <row r="21" spans="1:12" s="3" customFormat="1" x14ac:dyDescent="0.3">
      <c r="A21" s="3">
        <v>2019</v>
      </c>
      <c r="B21" s="4">
        <v>43497</v>
      </c>
      <c r="C21" s="4">
        <v>43524</v>
      </c>
      <c r="D21" s="3" t="s">
        <v>46</v>
      </c>
      <c r="E21" s="12" t="s">
        <v>81</v>
      </c>
      <c r="F21" s="6">
        <v>40065</v>
      </c>
      <c r="G21" s="6">
        <v>43374</v>
      </c>
      <c r="H21" s="9" t="s">
        <v>127</v>
      </c>
      <c r="I21" s="3" t="s">
        <v>110</v>
      </c>
      <c r="J21" s="4">
        <v>43530</v>
      </c>
      <c r="K21" s="4">
        <v>43530</v>
      </c>
      <c r="L21" s="3" t="s">
        <v>100</v>
      </c>
    </row>
    <row r="22" spans="1:12" s="3" customFormat="1" x14ac:dyDescent="0.3">
      <c r="A22" s="3">
        <v>2019</v>
      </c>
      <c r="B22" s="4">
        <v>43497</v>
      </c>
      <c r="C22" s="4">
        <v>43524</v>
      </c>
      <c r="D22" s="3" t="s">
        <v>46</v>
      </c>
      <c r="E22" s="5" t="s">
        <v>80</v>
      </c>
      <c r="F22" s="6">
        <v>42935</v>
      </c>
      <c r="G22" s="6">
        <v>42935</v>
      </c>
      <c r="H22" s="9" t="s">
        <v>128</v>
      </c>
      <c r="I22" s="3" t="s">
        <v>110</v>
      </c>
      <c r="J22" s="4">
        <v>43530</v>
      </c>
      <c r="K22" s="4">
        <v>43530</v>
      </c>
      <c r="L22" s="3" t="s">
        <v>100</v>
      </c>
    </row>
    <row r="23" spans="1:12" s="3" customFormat="1" ht="13.95" customHeight="1" x14ac:dyDescent="0.3">
      <c r="A23" s="3">
        <v>2019</v>
      </c>
      <c r="B23" s="4">
        <v>43497</v>
      </c>
      <c r="C23" s="4">
        <v>43524</v>
      </c>
      <c r="D23" s="3" t="s">
        <v>45</v>
      </c>
      <c r="E23" s="5" t="s">
        <v>82</v>
      </c>
      <c r="F23" s="7">
        <v>35635</v>
      </c>
      <c r="G23" s="6">
        <v>43332</v>
      </c>
      <c r="H23" s="9" t="s">
        <v>129</v>
      </c>
      <c r="I23" s="3" t="s">
        <v>110</v>
      </c>
      <c r="J23" s="4">
        <v>43530</v>
      </c>
      <c r="K23" s="4">
        <v>43530</v>
      </c>
      <c r="L23" s="3" t="s">
        <v>100</v>
      </c>
    </row>
    <row r="24" spans="1:12" s="3" customFormat="1" x14ac:dyDescent="0.3">
      <c r="A24" s="3">
        <v>2019</v>
      </c>
      <c r="B24" s="4">
        <v>43497</v>
      </c>
      <c r="C24" s="4">
        <v>43524</v>
      </c>
      <c r="D24" s="3" t="s">
        <v>46</v>
      </c>
      <c r="E24" s="5" t="s">
        <v>83</v>
      </c>
      <c r="F24" s="6">
        <v>40857</v>
      </c>
      <c r="G24" s="6">
        <v>43262</v>
      </c>
      <c r="H24" s="9" t="s">
        <v>130</v>
      </c>
      <c r="I24" s="3" t="s">
        <v>110</v>
      </c>
      <c r="J24" s="4">
        <v>43530</v>
      </c>
      <c r="K24" s="4">
        <v>43530</v>
      </c>
      <c r="L24" s="3" t="s">
        <v>100</v>
      </c>
    </row>
    <row r="25" spans="1:12" s="3" customFormat="1" x14ac:dyDescent="0.3">
      <c r="A25" s="3">
        <v>2019</v>
      </c>
      <c r="B25" s="4">
        <v>43497</v>
      </c>
      <c r="C25" s="4">
        <v>43524</v>
      </c>
      <c r="D25" s="3" t="s">
        <v>46</v>
      </c>
      <c r="E25" s="5" t="s">
        <v>84</v>
      </c>
      <c r="F25" s="6">
        <v>40570</v>
      </c>
      <c r="G25" s="6">
        <v>40570</v>
      </c>
      <c r="H25" s="9" t="s">
        <v>131</v>
      </c>
      <c r="I25" s="3" t="s">
        <v>110</v>
      </c>
      <c r="J25" s="4">
        <v>43530</v>
      </c>
      <c r="K25" s="4">
        <v>43530</v>
      </c>
      <c r="L25" s="3" t="s">
        <v>100</v>
      </c>
    </row>
    <row r="26" spans="1:12" s="3" customFormat="1" x14ac:dyDescent="0.3">
      <c r="A26" s="3">
        <v>2019</v>
      </c>
      <c r="B26" s="4">
        <v>43497</v>
      </c>
      <c r="C26" s="4">
        <v>43524</v>
      </c>
      <c r="D26" s="3" t="s">
        <v>46</v>
      </c>
      <c r="E26" s="5" t="s">
        <v>85</v>
      </c>
      <c r="F26" s="6">
        <v>42147</v>
      </c>
      <c r="G26" s="6">
        <v>42147</v>
      </c>
      <c r="H26" s="17" t="s">
        <v>132</v>
      </c>
      <c r="I26" s="3" t="s">
        <v>110</v>
      </c>
      <c r="J26" s="4">
        <v>43530</v>
      </c>
      <c r="K26" s="4">
        <v>43530</v>
      </c>
      <c r="L26" s="3" t="s">
        <v>100</v>
      </c>
    </row>
    <row r="27" spans="1:12" s="3" customFormat="1" x14ac:dyDescent="0.3">
      <c r="A27" s="3">
        <v>2019</v>
      </c>
      <c r="B27" s="4">
        <v>43497</v>
      </c>
      <c r="C27" s="4">
        <v>43524</v>
      </c>
      <c r="D27" s="3" t="s">
        <v>46</v>
      </c>
      <c r="E27" s="5" t="s">
        <v>86</v>
      </c>
      <c r="F27" s="6">
        <v>41202</v>
      </c>
      <c r="G27" s="6">
        <v>41202</v>
      </c>
      <c r="H27" s="9" t="s">
        <v>133</v>
      </c>
      <c r="I27" s="3" t="s">
        <v>110</v>
      </c>
      <c r="J27" s="4">
        <v>43530</v>
      </c>
      <c r="K27" s="4">
        <v>43530</v>
      </c>
      <c r="L27" s="3" t="s">
        <v>100</v>
      </c>
    </row>
    <row r="28" spans="1:12" s="3" customFormat="1" x14ac:dyDescent="0.3">
      <c r="A28" s="3">
        <v>2019</v>
      </c>
      <c r="B28" s="4">
        <v>43497</v>
      </c>
      <c r="C28" s="4">
        <v>43524</v>
      </c>
      <c r="D28" s="3" t="s">
        <v>46</v>
      </c>
      <c r="E28" s="5" t="s">
        <v>87</v>
      </c>
      <c r="F28" s="7">
        <v>41002</v>
      </c>
      <c r="G28" s="6">
        <v>41002</v>
      </c>
      <c r="H28" s="9" t="s">
        <v>134</v>
      </c>
      <c r="I28" s="3" t="s">
        <v>110</v>
      </c>
      <c r="J28" s="4">
        <v>43530</v>
      </c>
      <c r="K28" s="4">
        <v>43530</v>
      </c>
      <c r="L28" s="3" t="s">
        <v>100</v>
      </c>
    </row>
    <row r="29" spans="1:12" s="3" customFormat="1" x14ac:dyDescent="0.3">
      <c r="A29" s="3">
        <v>2019</v>
      </c>
      <c r="B29" s="4">
        <v>43497</v>
      </c>
      <c r="C29" s="4">
        <v>43524</v>
      </c>
      <c r="D29" s="3" t="s">
        <v>46</v>
      </c>
      <c r="E29" s="5" t="s">
        <v>88</v>
      </c>
      <c r="F29" s="7">
        <v>35072</v>
      </c>
      <c r="G29" s="6">
        <v>43277</v>
      </c>
      <c r="H29" s="9" t="s">
        <v>135</v>
      </c>
      <c r="I29" s="3" t="s">
        <v>110</v>
      </c>
      <c r="J29" s="4">
        <v>43530</v>
      </c>
      <c r="K29" s="4">
        <v>43530</v>
      </c>
      <c r="L29" s="3" t="s">
        <v>100</v>
      </c>
    </row>
    <row r="30" spans="1:12" s="3" customFormat="1" x14ac:dyDescent="0.3">
      <c r="A30" s="3">
        <v>2019</v>
      </c>
      <c r="B30" s="4">
        <v>43497</v>
      </c>
      <c r="C30" s="4">
        <v>43524</v>
      </c>
      <c r="D30" s="3" t="s">
        <v>46</v>
      </c>
      <c r="E30" s="5" t="s">
        <v>103</v>
      </c>
      <c r="F30" s="7">
        <v>42499</v>
      </c>
      <c r="G30" s="6">
        <v>43202</v>
      </c>
      <c r="H30" s="9" t="s">
        <v>136</v>
      </c>
      <c r="I30" s="3" t="s">
        <v>110</v>
      </c>
      <c r="J30" s="4">
        <v>43530</v>
      </c>
      <c r="K30" s="4">
        <v>43530</v>
      </c>
      <c r="L30" s="3" t="s">
        <v>100</v>
      </c>
    </row>
    <row r="31" spans="1:12" s="3" customFormat="1" x14ac:dyDescent="0.3">
      <c r="A31" s="3">
        <v>2019</v>
      </c>
      <c r="B31" s="4">
        <v>43497</v>
      </c>
      <c r="C31" s="4">
        <v>43524</v>
      </c>
      <c r="D31" s="3" t="s">
        <v>46</v>
      </c>
      <c r="E31" s="5" t="s">
        <v>104</v>
      </c>
      <c r="F31" s="7">
        <v>40970</v>
      </c>
      <c r="G31" s="6">
        <v>43332</v>
      </c>
      <c r="H31" s="9" t="s">
        <v>137</v>
      </c>
      <c r="I31" s="3" t="s">
        <v>110</v>
      </c>
      <c r="J31" s="4">
        <v>43530</v>
      </c>
      <c r="K31" s="4">
        <v>43530</v>
      </c>
      <c r="L31" s="3" t="s">
        <v>100</v>
      </c>
    </row>
    <row r="32" spans="1:12" s="3" customFormat="1" x14ac:dyDescent="0.3">
      <c r="A32" s="3">
        <v>2019</v>
      </c>
      <c r="B32" s="4">
        <v>43497</v>
      </c>
      <c r="C32" s="4">
        <v>43524</v>
      </c>
      <c r="D32" s="3" t="s">
        <v>46</v>
      </c>
      <c r="E32" s="5" t="s">
        <v>105</v>
      </c>
      <c r="F32" s="7">
        <v>40065</v>
      </c>
      <c r="G32" s="6">
        <v>43327</v>
      </c>
      <c r="H32" s="9" t="s">
        <v>138</v>
      </c>
      <c r="I32" s="3" t="s">
        <v>110</v>
      </c>
      <c r="J32" s="4">
        <v>43530</v>
      </c>
      <c r="K32" s="4">
        <v>43530</v>
      </c>
      <c r="L32" s="3" t="s">
        <v>100</v>
      </c>
    </row>
    <row r="33" spans="1:12" s="3" customFormat="1" x14ac:dyDescent="0.3">
      <c r="A33" s="3">
        <v>2019</v>
      </c>
      <c r="B33" s="4">
        <v>43497</v>
      </c>
      <c r="C33" s="4">
        <v>43524</v>
      </c>
      <c r="D33" s="3" t="s">
        <v>46</v>
      </c>
      <c r="E33" s="5" t="s">
        <v>107</v>
      </c>
      <c r="F33" s="7">
        <v>37032</v>
      </c>
      <c r="G33" s="6">
        <v>43342</v>
      </c>
      <c r="H33" s="9" t="s">
        <v>139</v>
      </c>
      <c r="I33" s="3" t="s">
        <v>110</v>
      </c>
      <c r="J33" s="4">
        <v>43530</v>
      </c>
      <c r="K33" s="4">
        <v>43530</v>
      </c>
      <c r="L33" s="3" t="s">
        <v>100</v>
      </c>
    </row>
    <row r="34" spans="1:12" s="3" customFormat="1" x14ac:dyDescent="0.3">
      <c r="A34" s="3">
        <v>2019</v>
      </c>
      <c r="B34" s="4">
        <v>43497</v>
      </c>
      <c r="C34" s="4">
        <v>43524</v>
      </c>
      <c r="D34" s="3" t="s">
        <v>46</v>
      </c>
      <c r="E34" s="5" t="s">
        <v>108</v>
      </c>
      <c r="F34" s="7">
        <v>41899</v>
      </c>
      <c r="G34" s="7">
        <v>41899</v>
      </c>
      <c r="H34" s="9" t="s">
        <v>140</v>
      </c>
      <c r="I34" s="3" t="s">
        <v>110</v>
      </c>
      <c r="J34" s="4">
        <v>43530</v>
      </c>
      <c r="K34" s="4">
        <v>43530</v>
      </c>
      <c r="L34" s="3" t="s">
        <v>100</v>
      </c>
    </row>
    <row r="35" spans="1:12" s="3" customFormat="1" x14ac:dyDescent="0.3">
      <c r="A35" s="3">
        <v>2019</v>
      </c>
      <c r="B35" s="4">
        <v>43497</v>
      </c>
      <c r="C35" s="4">
        <v>43524</v>
      </c>
      <c r="D35" s="3" t="s">
        <v>46</v>
      </c>
      <c r="E35" s="5" t="s">
        <v>109</v>
      </c>
      <c r="F35" s="7">
        <v>40534</v>
      </c>
      <c r="G35" s="7">
        <v>40491</v>
      </c>
      <c r="H35" s="9" t="s">
        <v>140</v>
      </c>
      <c r="I35" s="3" t="s">
        <v>110</v>
      </c>
      <c r="J35" s="4">
        <v>43530</v>
      </c>
      <c r="K35" s="4">
        <v>43530</v>
      </c>
      <c r="L35" s="3" t="s">
        <v>100</v>
      </c>
    </row>
    <row r="36" spans="1:12" s="3" customFormat="1" x14ac:dyDescent="0.3">
      <c r="A36" s="3">
        <v>2019</v>
      </c>
      <c r="B36" s="4">
        <v>43497</v>
      </c>
      <c r="C36" s="4">
        <v>43524</v>
      </c>
      <c r="D36" s="3" t="s">
        <v>48</v>
      </c>
      <c r="E36" s="5" t="s">
        <v>89</v>
      </c>
      <c r="F36" s="6">
        <v>41703</v>
      </c>
      <c r="G36" s="7">
        <v>42538</v>
      </c>
      <c r="H36" s="9" t="s">
        <v>141</v>
      </c>
      <c r="I36" s="3" t="s">
        <v>110</v>
      </c>
      <c r="J36" s="4">
        <v>43530</v>
      </c>
      <c r="K36" s="4">
        <v>43530</v>
      </c>
      <c r="L36" s="3" t="s">
        <v>100</v>
      </c>
    </row>
    <row r="37" spans="1:12" s="3" customFormat="1" ht="13.2" customHeight="1" x14ac:dyDescent="0.3">
      <c r="A37" s="3">
        <v>2019</v>
      </c>
      <c r="B37" s="4">
        <v>43497</v>
      </c>
      <c r="C37" s="4">
        <v>43524</v>
      </c>
      <c r="D37" s="3" t="s">
        <v>48</v>
      </c>
      <c r="E37" s="5" t="s">
        <v>90</v>
      </c>
      <c r="F37" s="6">
        <v>11549</v>
      </c>
      <c r="G37" s="7">
        <v>43409</v>
      </c>
      <c r="H37" s="9" t="s">
        <v>142</v>
      </c>
      <c r="I37" s="3" t="s">
        <v>110</v>
      </c>
      <c r="J37" s="4">
        <v>43530</v>
      </c>
      <c r="K37" s="4">
        <v>43530</v>
      </c>
      <c r="L37" s="3" t="s">
        <v>100</v>
      </c>
    </row>
    <row r="38" spans="1:12" s="3" customFormat="1" x14ac:dyDescent="0.3">
      <c r="A38" s="3">
        <v>2019</v>
      </c>
      <c r="B38" s="4">
        <v>43497</v>
      </c>
      <c r="C38" s="4">
        <v>43524</v>
      </c>
      <c r="D38" s="3" t="s">
        <v>48</v>
      </c>
      <c r="E38" s="5" t="s">
        <v>91</v>
      </c>
      <c r="F38" s="6">
        <v>36799</v>
      </c>
      <c r="G38" s="6">
        <v>42773</v>
      </c>
      <c r="H38" s="9" t="s">
        <v>143</v>
      </c>
      <c r="I38" s="3" t="s">
        <v>110</v>
      </c>
      <c r="J38" s="4">
        <v>43530</v>
      </c>
      <c r="K38" s="4">
        <v>43530</v>
      </c>
      <c r="L38" s="3" t="s">
        <v>100</v>
      </c>
    </row>
    <row r="39" spans="1:12" s="3" customFormat="1" x14ac:dyDescent="0.3">
      <c r="A39" s="3">
        <v>2019</v>
      </c>
      <c r="B39" s="4">
        <v>43497</v>
      </c>
      <c r="C39" s="4">
        <v>43524</v>
      </c>
      <c r="D39" s="3" t="s">
        <v>48</v>
      </c>
      <c r="E39" s="5" t="s">
        <v>92</v>
      </c>
      <c r="F39" s="6">
        <v>41911</v>
      </c>
      <c r="G39" s="7">
        <v>43461</v>
      </c>
      <c r="H39" s="9" t="s">
        <v>144</v>
      </c>
      <c r="I39" s="3" t="s">
        <v>110</v>
      </c>
      <c r="J39" s="4">
        <v>43530</v>
      </c>
      <c r="K39" s="4">
        <v>43530</v>
      </c>
      <c r="L39" s="3" t="s">
        <v>100</v>
      </c>
    </row>
    <row r="40" spans="1:12" s="3" customFormat="1" x14ac:dyDescent="0.3">
      <c r="A40" s="3">
        <v>2019</v>
      </c>
      <c r="B40" s="4">
        <v>43497</v>
      </c>
      <c r="C40" s="4">
        <v>43524</v>
      </c>
      <c r="D40" s="3" t="s">
        <v>49</v>
      </c>
      <c r="E40" s="5" t="s">
        <v>93</v>
      </c>
      <c r="F40" s="6">
        <v>41431</v>
      </c>
      <c r="G40" s="6">
        <v>41431</v>
      </c>
      <c r="H40" s="9" t="s">
        <v>145</v>
      </c>
      <c r="I40" s="3" t="s">
        <v>110</v>
      </c>
      <c r="J40" s="4">
        <v>43530</v>
      </c>
      <c r="K40" s="4">
        <v>43530</v>
      </c>
      <c r="L40" s="3" t="s">
        <v>100</v>
      </c>
    </row>
    <row r="41" spans="1:12" s="3" customFormat="1" x14ac:dyDescent="0.3">
      <c r="A41" s="3">
        <v>2019</v>
      </c>
      <c r="B41" s="4">
        <v>43497</v>
      </c>
      <c r="C41" s="4">
        <v>43524</v>
      </c>
      <c r="D41" s="3" t="s">
        <v>49</v>
      </c>
      <c r="E41" s="5" t="s">
        <v>94</v>
      </c>
      <c r="F41" s="6">
        <v>41431</v>
      </c>
      <c r="G41" s="6">
        <v>41431</v>
      </c>
      <c r="H41" s="14" t="s">
        <v>146</v>
      </c>
      <c r="I41" s="3" t="s">
        <v>110</v>
      </c>
      <c r="J41" s="4">
        <v>43530</v>
      </c>
      <c r="K41" s="4">
        <v>43530</v>
      </c>
      <c r="L41" s="3" t="s">
        <v>100</v>
      </c>
    </row>
    <row r="42" spans="1:12" s="3" customFormat="1" x14ac:dyDescent="0.3">
      <c r="A42" s="3">
        <v>2019</v>
      </c>
      <c r="B42" s="4">
        <v>43497</v>
      </c>
      <c r="C42" s="4">
        <v>43524</v>
      </c>
      <c r="D42" s="3" t="s">
        <v>49</v>
      </c>
      <c r="E42" s="2" t="s">
        <v>95</v>
      </c>
      <c r="F42" s="6">
        <v>41438</v>
      </c>
      <c r="G42" s="6">
        <v>41438</v>
      </c>
      <c r="H42" s="9" t="s">
        <v>147</v>
      </c>
      <c r="I42" s="3" t="s">
        <v>110</v>
      </c>
      <c r="J42" s="4">
        <v>43530</v>
      </c>
      <c r="K42" s="4">
        <v>43530</v>
      </c>
      <c r="L42" s="3" t="s">
        <v>100</v>
      </c>
    </row>
    <row r="43" spans="1:12" s="3" customFormat="1" x14ac:dyDescent="0.3">
      <c r="A43" s="3">
        <v>2019</v>
      </c>
      <c r="B43" s="4">
        <v>43497</v>
      </c>
      <c r="C43" s="4">
        <v>43524</v>
      </c>
      <c r="D43" s="3" t="s">
        <v>49</v>
      </c>
      <c r="E43" s="5" t="s">
        <v>96</v>
      </c>
      <c r="F43" s="6">
        <v>41436</v>
      </c>
      <c r="G43" s="6">
        <v>41436</v>
      </c>
      <c r="H43" s="9" t="s">
        <v>148</v>
      </c>
      <c r="I43" s="3" t="s">
        <v>110</v>
      </c>
      <c r="J43" s="4">
        <v>43530</v>
      </c>
      <c r="K43" s="4">
        <v>43530</v>
      </c>
      <c r="L43" s="3" t="s">
        <v>100</v>
      </c>
    </row>
    <row r="44" spans="1:12" s="3" customFormat="1" x14ac:dyDescent="0.3">
      <c r="A44" s="3">
        <v>2019</v>
      </c>
      <c r="B44" s="4">
        <v>43497</v>
      </c>
      <c r="C44" s="4">
        <v>43524</v>
      </c>
      <c r="D44" s="3" t="s">
        <v>49</v>
      </c>
      <c r="E44" s="5" t="s">
        <v>97</v>
      </c>
      <c r="F44" s="6">
        <v>39725</v>
      </c>
      <c r="G44" s="6">
        <v>39725</v>
      </c>
      <c r="H44" s="9" t="s">
        <v>150</v>
      </c>
      <c r="I44" s="3" t="s">
        <v>110</v>
      </c>
      <c r="J44" s="4">
        <v>43530</v>
      </c>
      <c r="K44" s="4">
        <v>43530</v>
      </c>
      <c r="L44" s="3" t="s">
        <v>100</v>
      </c>
    </row>
    <row r="45" spans="1:12" s="3" customFormat="1" x14ac:dyDescent="0.3">
      <c r="A45" s="3">
        <v>2019</v>
      </c>
      <c r="B45" s="4">
        <v>43497</v>
      </c>
      <c r="C45" s="4">
        <v>43524</v>
      </c>
      <c r="D45" s="3" t="s">
        <v>49</v>
      </c>
      <c r="E45" s="5" t="s">
        <v>98</v>
      </c>
      <c r="F45" s="6">
        <v>42271</v>
      </c>
      <c r="G45" s="6">
        <v>42271</v>
      </c>
      <c r="H45" s="9" t="s">
        <v>149</v>
      </c>
      <c r="I45" s="3" t="s">
        <v>110</v>
      </c>
      <c r="J45" s="4">
        <v>43530</v>
      </c>
      <c r="K45" s="4">
        <v>43530</v>
      </c>
      <c r="L45" s="3" t="s">
        <v>100</v>
      </c>
    </row>
    <row r="46" spans="1:12" s="3" customFormat="1" x14ac:dyDescent="0.3">
      <c r="A46" s="3">
        <v>2019</v>
      </c>
      <c r="B46" s="4">
        <v>43497</v>
      </c>
      <c r="C46" s="4">
        <v>43524</v>
      </c>
      <c r="D46" s="3" t="s">
        <v>49</v>
      </c>
      <c r="E46" s="5" t="s">
        <v>112</v>
      </c>
      <c r="F46" s="6">
        <v>38986</v>
      </c>
      <c r="G46" s="6">
        <v>38986</v>
      </c>
      <c r="H46" s="9" t="s">
        <v>151</v>
      </c>
      <c r="I46" s="3" t="s">
        <v>110</v>
      </c>
      <c r="J46" s="4">
        <v>43530</v>
      </c>
      <c r="K46" s="4">
        <v>43530</v>
      </c>
      <c r="L46" s="3" t="s">
        <v>100</v>
      </c>
    </row>
    <row r="47" spans="1:12" s="3" customFormat="1" x14ac:dyDescent="0.3">
      <c r="A47" s="3">
        <v>2019</v>
      </c>
      <c r="B47" s="4">
        <v>43497</v>
      </c>
      <c r="C47" s="4">
        <v>43524</v>
      </c>
      <c r="D47" s="3" t="s">
        <v>50</v>
      </c>
      <c r="E47" s="5" t="s">
        <v>106</v>
      </c>
      <c r="F47" s="6">
        <v>39988</v>
      </c>
      <c r="G47" s="6">
        <v>39988</v>
      </c>
      <c r="H47" s="9" t="s">
        <v>152</v>
      </c>
      <c r="I47" s="3" t="s">
        <v>110</v>
      </c>
      <c r="J47" s="4">
        <v>43530</v>
      </c>
      <c r="K47" s="4">
        <v>43530</v>
      </c>
      <c r="L47" s="3" t="s">
        <v>100</v>
      </c>
    </row>
    <row r="48" spans="1:12" s="3" customFormat="1" x14ac:dyDescent="0.3">
      <c r="A48" s="3">
        <v>2019</v>
      </c>
      <c r="B48" s="4">
        <v>43497</v>
      </c>
      <c r="C48" s="4">
        <v>43524</v>
      </c>
      <c r="D48" s="3" t="s">
        <v>50</v>
      </c>
      <c r="E48" s="5" t="s">
        <v>113</v>
      </c>
      <c r="F48" s="16">
        <v>43374</v>
      </c>
      <c r="G48" s="16">
        <v>43374</v>
      </c>
      <c r="H48" s="9" t="s">
        <v>153</v>
      </c>
      <c r="I48" s="3" t="s">
        <v>110</v>
      </c>
      <c r="J48" s="4">
        <v>43530</v>
      </c>
      <c r="K48" s="4">
        <v>43530</v>
      </c>
      <c r="L48" s="3" t="s">
        <v>100</v>
      </c>
    </row>
    <row r="49" spans="1:13" s="3" customFormat="1" x14ac:dyDescent="0.3">
      <c r="A49" s="3">
        <v>2019</v>
      </c>
      <c r="B49" s="4">
        <v>43497</v>
      </c>
      <c r="C49" s="4">
        <v>43524</v>
      </c>
      <c r="D49" s="3" t="s">
        <v>61</v>
      </c>
      <c r="E49" s="8" t="s">
        <v>99</v>
      </c>
      <c r="F49" s="6">
        <v>42957</v>
      </c>
      <c r="G49" s="6">
        <v>42957</v>
      </c>
      <c r="H49" s="9" t="s">
        <v>154</v>
      </c>
      <c r="I49" s="3" t="s">
        <v>110</v>
      </c>
      <c r="J49" s="4">
        <v>43530</v>
      </c>
      <c r="K49" s="4">
        <v>43530</v>
      </c>
      <c r="L49" s="3" t="s">
        <v>100</v>
      </c>
    </row>
    <row r="50" spans="1:13" s="18" customFormat="1" x14ac:dyDescent="0.3">
      <c r="H50" s="9"/>
    </row>
    <row r="51" spans="1:13" x14ac:dyDescent="0.3">
      <c r="H51" s="13"/>
      <c r="I51" s="13"/>
      <c r="J51" s="13"/>
      <c r="K51" s="13"/>
      <c r="L51" s="13"/>
    </row>
    <row r="52" spans="1:13" x14ac:dyDescent="0.3">
      <c r="I52" s="15"/>
      <c r="J52" s="15"/>
      <c r="K52" s="15"/>
      <c r="L52" s="15"/>
      <c r="M52" s="15"/>
    </row>
    <row r="53" spans="1:13" x14ac:dyDescent="0.3">
      <c r="H53" s="9"/>
      <c r="I53" s="15"/>
      <c r="J53" s="15"/>
      <c r="K53" s="15"/>
      <c r="L53" s="15"/>
      <c r="M53" s="15"/>
    </row>
    <row r="54" spans="1:13" x14ac:dyDescent="0.3">
      <c r="H54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hyperlinks>
    <hyperlink ref="H8" r:id="rId1" xr:uid="{FA6E4C24-1B36-46B8-A573-2AA8C3347B92}"/>
    <hyperlink ref="H9" r:id="rId2" xr:uid="{9973308F-107E-49DC-B788-00A5A7E49544}"/>
    <hyperlink ref="H10" r:id="rId3" xr:uid="{3B940516-96E8-485B-AA8D-46A193A7FE77}"/>
    <hyperlink ref="H11" r:id="rId4" xr:uid="{A89E6F95-1EEB-4EEC-B4F3-84557641A1A9}"/>
    <hyperlink ref="H12" r:id="rId5" xr:uid="{A9AB7B66-AE04-45B5-AF77-96B4A7082E0F}"/>
    <hyperlink ref="H13" r:id="rId6" xr:uid="{2BA896EC-DCDB-4EBB-82FF-838EED8F8BD0}"/>
    <hyperlink ref="H15" r:id="rId7" xr:uid="{34C6BFEB-38FD-4B24-B4AF-79B0179EC1DB}"/>
    <hyperlink ref="H16" r:id="rId8" xr:uid="{AF51DC53-FBD6-427E-8A34-D556E59D1702}"/>
    <hyperlink ref="H17" r:id="rId9" xr:uid="{485C8A57-1B91-4F3C-A1B1-527E5FEB6588}"/>
    <hyperlink ref="H18" r:id="rId10" xr:uid="{FC82270F-54AF-4C9A-913B-390F78801E68}"/>
    <hyperlink ref="H19" r:id="rId11" xr:uid="{9F7B2DDB-5D02-4A0B-B280-6D02260416BD}"/>
    <hyperlink ref="H20" r:id="rId12" xr:uid="{4FD0AF61-C65D-44E2-B80A-EEE602E322B3}"/>
    <hyperlink ref="H14" r:id="rId13" xr:uid="{B08CE930-E416-482B-B50D-3A26C123ED5F}"/>
    <hyperlink ref="H21" r:id="rId14" xr:uid="{CBBB864F-E5C9-4784-A95F-8E247CF7C9D2}"/>
    <hyperlink ref="H22" r:id="rId15" xr:uid="{B4C29E15-8B01-4C9D-95AB-9070783923E1}"/>
    <hyperlink ref="H23" r:id="rId16" xr:uid="{4A4A79A6-8816-408F-A508-ADFC23B83964}"/>
    <hyperlink ref="H24" r:id="rId17" xr:uid="{B5E8AF40-168F-4878-B51F-2C8A932B7855}"/>
    <hyperlink ref="H25" r:id="rId18" xr:uid="{7D3F2949-CC64-49C7-BB21-DE6DDAC34B18}"/>
    <hyperlink ref="H26" r:id="rId19" xr:uid="{D525FB90-0EA6-49D9-B261-5E1FD7EA200D}"/>
    <hyperlink ref="H27" r:id="rId20" xr:uid="{ABCF343B-5330-4788-9A7C-009F234EC9EC}"/>
    <hyperlink ref="H28" r:id="rId21" xr:uid="{BB38083A-7AB0-4CE7-A859-59B743E6AE6F}"/>
    <hyperlink ref="H29" r:id="rId22" xr:uid="{4681CBC4-2104-4B80-A530-A202B3855247}"/>
    <hyperlink ref="H30" r:id="rId23" xr:uid="{38A27A47-923B-4F9B-B0CC-14389764E53C}"/>
    <hyperlink ref="H31" r:id="rId24" xr:uid="{8A131ACC-C8D9-4F02-8F58-FB11D936F8C9}"/>
    <hyperlink ref="H32" r:id="rId25" xr:uid="{A9763DCD-511C-4F2B-BF5F-8438D55BA5F9}"/>
    <hyperlink ref="H33" r:id="rId26" xr:uid="{6B0FE9FE-43C6-4899-BEF1-9B3FC017AFF7}"/>
    <hyperlink ref="H34" r:id="rId27" xr:uid="{18DC104D-FE75-42A5-99D7-5665618BCA5C}"/>
    <hyperlink ref="H35" r:id="rId28" xr:uid="{056096CC-5990-4B61-85D6-5EEBABA80C74}"/>
    <hyperlink ref="H36" r:id="rId29" xr:uid="{074F4947-82FF-4FAC-B819-6C0E922FF2BC}"/>
    <hyperlink ref="H37" r:id="rId30" xr:uid="{22337661-A2C4-4AAE-95D2-31C99A85A69F}"/>
    <hyperlink ref="H38" r:id="rId31" xr:uid="{4E41BC58-D922-4B72-B0CE-26C3F294D5F5}"/>
    <hyperlink ref="H39" r:id="rId32" xr:uid="{0BEE2386-C950-4D8D-BAF9-7FBB2B640E59}"/>
    <hyperlink ref="H40" r:id="rId33" xr:uid="{B6BB2723-1A85-4671-B1DD-C1D9B6C2B7E5}"/>
    <hyperlink ref="H41" r:id="rId34" xr:uid="{973763F9-A7F1-4DC9-83E5-F40132CA5673}"/>
    <hyperlink ref="H42" r:id="rId35" xr:uid="{C0C458AC-C6AD-4DDB-9D35-C5B5E0CED743}"/>
    <hyperlink ref="H43" r:id="rId36" xr:uid="{A8C28C2D-596E-4AD2-AB56-91FB6D8E4FBD}"/>
    <hyperlink ref="H45" r:id="rId37" xr:uid="{AC9B1E89-EA9C-4B61-8C14-56ABBBD14BB7}"/>
    <hyperlink ref="H44" r:id="rId38" xr:uid="{1BC956EB-9135-4F1E-9263-684F7C274350}"/>
    <hyperlink ref="H46" r:id="rId39" xr:uid="{5EF30997-94A3-4737-AA2E-6F14CB0608F7}"/>
    <hyperlink ref="H47" r:id="rId40" xr:uid="{A4F33CE7-956D-4C70-9CFC-7201304EA74B}"/>
    <hyperlink ref="H48" r:id="rId41" xr:uid="{67BC58BE-E415-417E-B595-348B9003A5B5}"/>
    <hyperlink ref="H49" r:id="rId42" xr:uid="{2C54CE33-17DC-4EE4-B1D7-1E8B3364B82B}"/>
  </hyperlinks>
  <pageMargins left="0.7" right="0.7" top="0.75" bottom="0.75" header="0.3" footer="0.3"/>
  <pageSetup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2018-06-16T16:18:01Z</dcterms:created>
  <dcterms:modified xsi:type="dcterms:W3CDTF">2019-03-06T15:34:42Z</dcterms:modified>
</cp:coreProperties>
</file>