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727"/>
  <workbookPr/>
  <mc:AlternateContent xmlns:mc="http://schemas.openxmlformats.org/markup-compatibility/2006">
    <mc:Choice Requires="x15">
      <x15ac:absPath xmlns:x15ac="http://schemas.microsoft.com/office/spreadsheetml/2010/11/ac" url="G:\FORMATOS TRANSPARENCIA DE LOS DEPARTAMENTOS\SECRETARIA GENERAL\2019\JULIO\"/>
    </mc:Choice>
  </mc:AlternateContent>
  <xr:revisionPtr revIDLastSave="0" documentId="13_ncr:1_{43028D13-63CA-4CB3-997A-546D817E0348}" xr6:coauthVersionLast="43" xr6:coauthVersionMax="43"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<sst xmlns="http://schemas.openxmlformats.org/spreadsheetml/2006/main" count="610" uniqueCount="302">
  <si>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</si>
  <si>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</si>
  <si>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</si>
  <si>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</si>
  <si>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</si>
  <si>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</si>
  <si>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</si>
  <si>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</si>
  <si>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</si>
  <si>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</si>
  <si>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</si>
  <si>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</si>
  <si>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</si>
  <si>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</si>
  <si>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</si>
  <si>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</si>
  <si>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</si>
  <si>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</si>
  <si>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</si>
  <si>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</si>
  <si>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</si>
  <si>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</si>
  <si>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</si>
  <si>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</si>
  <si>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</si>
  <si>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</si>
  <si>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</si>
  <si>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</si>
  <si>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</si>
  <si>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</si>
  <si>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</si>
  <si>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</si>
  <si>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</si>
  <si>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</si>
  <si>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</si>
  <si>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</si>
  <si>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</si>
  <si>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</si>
  <si>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</si>
  <si>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</si>
  <si>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</si>
  <si>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</si>
  <si>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</si>
  <si>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</si>
  <si>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</si>
  <si>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</si>
  <si>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</si>
  <si>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</si>
  <si>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</si>
  <si>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</si>
  <si>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</si>
  <si>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</si>
  <si>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</si>
  <si>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</si>
  <si>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</si>
  <si>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</si>
  <si>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</si>
  <si>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</si>
  <si>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</si>
  <si>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</si>
  <si>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</si>
  <si>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</si>
  <si>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</si>
  <si>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</si>
  <si>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</si>
  <si>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</si>
  <si>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</si>
  <si>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</si>
  <si>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</si>
  <si>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</si>
  <si>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</si>
  <si>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</si>
  <si>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</si>
  <si>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</si>
  <si>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</si>
  <si>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</si>
  <si>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</si>
  <si>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</si>
  <si>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</si>
  <si>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</si>
  <si>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</si>
  <si>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</si>
  <si>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</si>
  <si>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</si>
  <si>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</si>
  <si>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</si>
  <si>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</si>
  <si>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</si>
  <si>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</si>
  <si>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</si>
  <si>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</si>
  <si>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</si>
  <si>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</si>
  <si>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</si>
  <si>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</si>
  <si>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</si>
  <si>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</si>
  <si>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</si>
  <si>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</si>
  <si>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</si>
  <si>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</si>
  <si>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</si>
  <si>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</si>
  <si>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</si>
  <si>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</si>
  <si>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</si>
  <si>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</si>
  <si>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</si>
  <si>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</si>
  <si>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</si>
  <si>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</si>
  <si>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</si>
  <si>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</si>
  <si>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</si>
  <si>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</si>
  <si>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</si>
  <si>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</si>
  <si>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</si>
  <si>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</si>
  <si>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</si>
  <si>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</si>
  <si>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</si>
  <si>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</si>
  <si>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</si>
  <si>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</si>
  <si>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</si>
  <si>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</si>
  <si>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</si>
  <si>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</si>
  <si>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</si>
  <si>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</si>
  <si>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</si>
  <si>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</si>
  <si>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</si>
  <si>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</si>
  <si>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</si>
  <si>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</si>
  <si>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</si>
  <si>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</si>
  <si>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</si>
  <si>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</si>
  <si>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</si>
  <si>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</si>
  <si>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</si>
  <si>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</si>
  <si>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</si>
  <si>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</si>
  <si>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</si>
  <si>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</si>
  <si>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</si>
  <si>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</si>
  <si>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</si>
  <si>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</si>
  <si>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</si>
  <si>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</si>
  <si>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</si>
  <si>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</si>
  <si>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</si>
  <si>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</si>
  <si>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</si>
  <si>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</si>
  <si>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</si>
  <si>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</si>
  <si>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</si>
  <si>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</si>
  <si>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</si>
  <si>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</si>
  <si>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</si>
  <si>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</si>
  <si>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</si>
  <si>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</si>
  <si>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</si>
  <si>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</si>
  <si>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</si>
  <si>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</si>
  <si>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</si>
  <si>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</si>
  <si>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</si>
  <si>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</si>
  <si>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</si>
  <si>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</si>
  <si>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</si>
  <si>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</si>
  <si>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</si>
  <si>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</si>
  <si>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</si>
  <si>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</si>
  <si>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</si>
  <si>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</si>
  <si>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</si>
  <si>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</si>
  <si>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</si>
  <si>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</si>
  <si>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</si>
  <si>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</si>
  <si>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</si>
  <si>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</si>
  <si>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</si>
  <si>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</si>
  <si>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</si>
  <si>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</si>
  <si>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</si>
  <si>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</si>
  <si>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</si>
  <si>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</si>
  <si>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</si>
  <si>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</si>
  <si>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</si>
  <si>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</si>
  <si>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</si>
  <si>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</si>
  <si>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</si>
  <si>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</si>
  <si>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</si>
  <si>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</si>
  <si>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</si>
  <si>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</si>
  <si>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</si>
  <si>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</si>
  <si>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</si>
  <si>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</si>
  <si>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</si>
  <si>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</si>
  <si>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</si>
  <si>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</si>
  <si>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</si>
  <si>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</si>
  <si>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</si>
  <si>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</si>
  <si>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</si>
  <si>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</si>
  <si>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</si>
  <si>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Población en general</t>
  </si>
  <si>
    <t>Cartas de Recomendación y/o constancias de residencia</t>
  </si>
  <si>
    <t>Presencial</t>
  </si>
  <si>
    <t>Solicitud del Servicio</t>
  </si>
  <si>
    <t>No requiere formato</t>
  </si>
  <si>
    <t>Palacio Municipal</t>
  </si>
  <si>
    <t>S/N</t>
  </si>
  <si>
    <t>Zona Centro</t>
  </si>
  <si>
    <t>Tancanhuitz</t>
  </si>
  <si>
    <t>secretariageneral0110@gmail.com</t>
  </si>
  <si>
    <t>domingo a viernes 9:00 am a 3:00 pm</t>
  </si>
  <si>
    <t>LEY DE INGRESOS DEL MUNICIPIO DE TANCANHUITZ</t>
  </si>
  <si>
    <t>TESORERIA</t>
  </si>
  <si>
    <t xml:space="preserve">ARTICULO 16 </t>
  </si>
  <si>
    <t>No se niega el servicio</t>
  </si>
  <si>
    <t>No existe información adicional</t>
  </si>
  <si>
    <t>Secretaría</t>
  </si>
  <si>
    <t>GARANTIZAR EL DERECHO A LA INFORMACIÓN PUBLICA</t>
  </si>
  <si>
    <t>PRESENCIAL</t>
  </si>
  <si>
    <t>SOLICITUD</t>
  </si>
  <si>
    <t>NO REQUIERE FORMATO</t>
  </si>
  <si>
    <t>10 DIAS</t>
  </si>
  <si>
    <t>SECRETARIA GENERAL DEL H. AYUNTAMIENTO</t>
  </si>
  <si>
    <t>UNIDAD DE TRANSPARENCIA</t>
  </si>
  <si>
    <t>transparencia@tancanhuitz-slp.gob.mx</t>
  </si>
  <si>
    <t>ARTICULO 17</t>
  </si>
  <si>
    <t>REPRODUCCION DE DOCUMENTOS REQUERIDOS ATRAVES DE SOLICITUDES DE INFORMACIÓN EN DISCO COMPACTO</t>
  </si>
  <si>
    <t>REPRODUCCION DE DOCUMENTOS REQUERIDOS ATRAVES DE SOLICITUDES DE INFORMACIÓN EN MEMORIA USB</t>
  </si>
  <si>
    <t>SERVICIO DE AGUA POTABLE</t>
  </si>
  <si>
    <t>AGUA POTABLE Y ALCANTARILLADO</t>
  </si>
  <si>
    <t>ARTICULO 16  LEY DE INGRESOS DEL MUNICIPIO</t>
  </si>
  <si>
    <t>LEY DE TRANSPARENCIA Y ACCESO A LA INFORMACIÓN PUBLICA DEL ESTADO DE S.L.P.</t>
  </si>
  <si>
    <t xml:space="preserve"> Solicitud, Identificación Oficial, comprobante de domicilio</t>
  </si>
  <si>
    <t>INMEDIATA</t>
  </si>
  <si>
    <t>CONTRATACIÓN DOMESTICO</t>
  </si>
  <si>
    <t>CONTRATACIÓN COMERCIAL</t>
  </si>
  <si>
    <t>CONTRATACIÓN INDUSTRIAL</t>
  </si>
  <si>
    <t>3 DIAS</t>
  </si>
  <si>
    <t>ARTTICULO 17</t>
  </si>
  <si>
    <t>PALACIO MUNICIPAL</t>
  </si>
  <si>
    <t>ZONA CENTRO</t>
  </si>
  <si>
    <t>TANCANHUITZ</t>
  </si>
  <si>
    <t>http://www.cegaipslp.org.mx/HV2019.nsf/nombre_de_la_vista/0D7B5BB36B90E3D0862583B7006C3573/$File/FXXIV.pdf</t>
  </si>
  <si>
    <t>constancia de residencia</t>
  </si>
  <si>
    <t>publico en general</t>
  </si>
  <si>
    <t>identificacion y comprobacion de sus años de residencia para diversos tramites</t>
  </si>
  <si>
    <t>publico</t>
  </si>
  <si>
    <t>identificacion oficial</t>
  </si>
  <si>
    <t>constancia de domicilio</t>
  </si>
  <si>
    <t>identificacion y comprobacion de su domicilio para diversos tramites</t>
  </si>
  <si>
    <t>constancia de identidad</t>
  </si>
  <si>
    <t>identificacion y comprobacion de origen para diversos tramites</t>
  </si>
  <si>
    <t>acta de nacimiento, comprobante de domicilio</t>
  </si>
  <si>
    <t>constancia de dependencia economica</t>
  </si>
  <si>
    <t>identificacion y comprobacion de gastos para diversos tramites</t>
  </si>
  <si>
    <t>cheque de ingresos e identificacion oficial</t>
  </si>
  <si>
    <t>constancia laboral</t>
  </si>
  <si>
    <t>oficio y comprobacion de trabajo e ingresos para diversos tramites</t>
  </si>
  <si>
    <t>cheque de ingresos</t>
  </si>
  <si>
    <t>carta de recomendación</t>
  </si>
  <si>
    <t>publico general</t>
  </si>
  <si>
    <t>oficio para diversos tramites personales</t>
  </si>
  <si>
    <t>carta expedida por la autoridad de la comunidad</t>
  </si>
  <si>
    <t>1 DIA</t>
  </si>
  <si>
    <t>www.tancanhuitz-slp.gob.mx/images/constancia-de-residencia.pdf</t>
  </si>
  <si>
    <t>www.tancanhuitz-slp.gob.mx/images/constancia-de-domicilio.pdf</t>
  </si>
  <si>
    <t>www.tancanhuitz-slp.gob.mx/images/constancia-de-identidad.pdf</t>
  </si>
  <si>
    <t>www.tancanhuitz-slp.gob.mx/images/constancia-de-dependencia-economica.pdf</t>
  </si>
  <si>
    <t>www.tancanhuitz-slp.gob.mx/images/constancia-laboral.pdf</t>
  </si>
  <si>
    <t>www.tancanhuitz-slp.gob.mx/images/carta-de-buena-conducta.pdf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</si>
</sst>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4" fontId="4" fillId="0" borderId="0" applyFon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44" fontId="0" fillId="0" borderId="0" xfId="2" applyFont="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tancanhuitz-slp.gob.mx/images/carta-de-buena-conducta.pdf" TargetMode="External"/><Relationship Id="rId3" Type="http://schemas.openxmlformats.org/officeDocument/2006/relationships/hyperlink" Target="http://www.tancanhuitz-slp.gob.mx/images/constancia-de-residencia.pdf" TargetMode="External"/><Relationship Id="rId7" Type="http://schemas.openxmlformats.org/officeDocument/2006/relationships/hyperlink" Target="http://www.tancanhuitz-slp.gob.mx/images/constancia-laboral.pdf" TargetMode="External"/><Relationship Id="rId2" Type="http://schemas.openxmlformats.org/officeDocument/2006/relationships/hyperlink" Target="http://www.cegaipslp.org.mx/HV2019.nsf/nombre_de_la_vista/0D7B5BB36B90E3D0862583B7006C3573/$File/FXXIV.pdf" TargetMode="External"/><Relationship Id="rId1" Type="http://schemas.openxmlformats.org/officeDocument/2006/relationships/hyperlink" Target="http://www.cegaipslp.org.mx/HV2019.nsf/nombre_de_la_vista/0D7B5BB36B90E3D0862583B7006C3573/$File/FXXIV.pdf" TargetMode="External"/><Relationship Id="rId6" Type="http://schemas.openxmlformats.org/officeDocument/2006/relationships/hyperlink" Target="http://www.tancanhuitz-slp.gob.mx/images/constancia-de-dependencia-economica.pdf" TargetMode="External"/><Relationship Id="rId5" Type="http://schemas.openxmlformats.org/officeDocument/2006/relationships/hyperlink" Target="http://www.tancanhuitz-slp.gob.mx/images/constancia-de-identidad.pdf" TargetMode="External"/><Relationship Id="rId4" Type="http://schemas.openxmlformats.org/officeDocument/2006/relationships/hyperlink" Target="http://www.tancanhuitz-slp.gob.mx/images/constancia-de-domicilio.pdf" TargetMode="External"/><Relationship Id="rId9"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2" Type="http://schemas.openxmlformats.org/officeDocument/2006/relationships/hyperlink" Target="mailto:transparencia@tancanhuitz-slp.gob.mx" TargetMode="External"/><Relationship Id="rId1" Type="http://schemas.openxmlformats.org/officeDocument/2006/relationships/hyperlink" Target="mailto:secretariageneral0110@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general0110@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8"/>
  <sheetViews>
    <sheetView tabSelected="1" topLeftCell="S2" workbookViewId="0">
      <selection activeCell="G15" sqref="G15:G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140625"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6" t="s">
        <v>1</v>
      </c>
      <c r="B2" s="7"/>
      <c r="C2" s="7"/>
      <c r="D2" s="6" t="s">
        <v>2</v>
      </c>
      <c r="E2" s="7"/>
      <c r="F2" s="7"/>
      <c r="G2" s="6" t="s">
        <v>3</v>
      </c>
      <c r="H2" s="7"/>
      <c r="I2" s="7"/>
    </row>
    <row r="3" spans="1:25" x14ac:dyDescent="0.25">
      <c r="A3" s="8" t="s">
        <v>4</v>
      </c>
      <c r="B3" s="7"/>
      <c r="C3" s="7"/>
      <c r="D3" s="8" t="s">
        <v>5</v>
      </c>
      <c r="E3" s="7"/>
      <c r="F3" s="7"/>
      <c r="G3" s="8" t="s">
        <v>6</v>
      </c>
      <c r="H3" s="7"/>
      <c r="I3" s="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6" t="s">
        <v>40</v>
      </c>
      <c r="B6" s="7"/>
      <c r="C6" s="7"/>
      <c r="D6" s="7"/>
      <c r="E6" s="7"/>
      <c r="F6" s="7"/>
      <c r="G6" s="7"/>
      <c r="H6" s="7"/>
      <c r="I6" s="7"/>
      <c r="J6" s="7"/>
      <c r="K6" s="7"/>
      <c r="L6" s="7"/>
      <c r="M6" s="7"/>
      <c r="N6" s="7"/>
      <c r="O6" s="7"/>
      <c r="P6" s="7"/>
      <c r="Q6" s="7"/>
      <c r="R6" s="7"/>
      <c r="S6" s="7"/>
      <c r="T6" s="7"/>
      <c r="U6" s="7"/>
      <c r="V6" s="7"/>
      <c r="W6" s="7"/>
      <c r="X6" s="7"/>
      <c r="Y6" s="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5">
        <v>2019</v>
      </c>
      <c r="B8" s="3">
        <v>43647</v>
      </c>
      <c r="C8" s="3">
        <v>43677</v>
      </c>
      <c r="D8" t="s">
        <v>258</v>
      </c>
      <c r="E8" t="s">
        <v>66</v>
      </c>
      <c r="F8" t="s">
        <v>232</v>
      </c>
      <c r="G8" t="s">
        <v>249</v>
      </c>
      <c r="H8" t="s">
        <v>250</v>
      </c>
      <c r="I8" t="s">
        <v>235</v>
      </c>
      <c r="J8" t="s">
        <v>251</v>
      </c>
      <c r="K8" t="s">
        <v>252</v>
      </c>
      <c r="L8" t="s">
        <v>253</v>
      </c>
      <c r="M8">
        <v>2</v>
      </c>
      <c r="N8" s="9">
        <v>50</v>
      </c>
      <c r="O8" t="s">
        <v>262</v>
      </c>
      <c r="P8" t="s">
        <v>244</v>
      </c>
      <c r="Q8" t="s">
        <v>263</v>
      </c>
      <c r="R8" t="s">
        <v>246</v>
      </c>
      <c r="S8">
        <v>1</v>
      </c>
      <c r="T8" t="s">
        <v>247</v>
      </c>
      <c r="U8" s="4" t="s">
        <v>274</v>
      </c>
      <c r="V8" t="s">
        <v>248</v>
      </c>
      <c r="W8" s="3">
        <v>43679</v>
      </c>
      <c r="X8" s="3">
        <v>43679</v>
      </c>
    </row>
    <row r="9" spans="1:25" x14ac:dyDescent="0.25">
      <c r="A9" s="5">
        <v>2019</v>
      </c>
      <c r="B9" s="3">
        <v>43647</v>
      </c>
      <c r="C9" s="3">
        <v>43677</v>
      </c>
      <c r="D9" t="s">
        <v>259</v>
      </c>
      <c r="E9" t="s">
        <v>66</v>
      </c>
      <c r="F9" t="s">
        <v>232</v>
      </c>
      <c r="G9" t="s">
        <v>249</v>
      </c>
      <c r="H9" t="s">
        <v>234</v>
      </c>
      <c r="I9" t="s">
        <v>235</v>
      </c>
      <c r="J9" t="s">
        <v>251</v>
      </c>
      <c r="K9" t="s">
        <v>236</v>
      </c>
      <c r="L9" t="s">
        <v>253</v>
      </c>
      <c r="M9">
        <v>2</v>
      </c>
      <c r="N9" s="9">
        <v>30</v>
      </c>
      <c r="O9" t="s">
        <v>245</v>
      </c>
      <c r="P9" t="s">
        <v>244</v>
      </c>
      <c r="Q9" t="s">
        <v>263</v>
      </c>
      <c r="R9" t="s">
        <v>246</v>
      </c>
      <c r="S9">
        <v>1</v>
      </c>
      <c r="T9" t="s">
        <v>247</v>
      </c>
      <c r="U9" s="4" t="s">
        <v>274</v>
      </c>
      <c r="V9" t="s">
        <v>248</v>
      </c>
      <c r="W9" s="3">
        <v>43679</v>
      </c>
      <c r="X9" s="3">
        <v>43679</v>
      </c>
    </row>
    <row r="10" spans="1:25" x14ac:dyDescent="0.25">
      <c r="A10" s="5">
        <v>2019</v>
      </c>
      <c r="B10" s="3">
        <v>43647</v>
      </c>
      <c r="C10" s="3">
        <v>43677</v>
      </c>
      <c r="D10" t="s">
        <v>260</v>
      </c>
      <c r="E10" t="s">
        <v>66</v>
      </c>
      <c r="F10" t="s">
        <v>232</v>
      </c>
      <c r="G10" t="s">
        <v>266</v>
      </c>
      <c r="H10" t="s">
        <v>234</v>
      </c>
      <c r="I10" t="s">
        <v>235</v>
      </c>
      <c r="J10" t="s">
        <v>264</v>
      </c>
      <c r="K10" t="s">
        <v>236</v>
      </c>
      <c r="L10" t="s">
        <v>265</v>
      </c>
      <c r="M10">
        <v>3</v>
      </c>
      <c r="N10" s="9">
        <v>60</v>
      </c>
      <c r="O10" t="s">
        <v>257</v>
      </c>
      <c r="P10" t="s">
        <v>244</v>
      </c>
      <c r="Q10" t="s">
        <v>243</v>
      </c>
      <c r="R10" t="s">
        <v>246</v>
      </c>
      <c r="S10">
        <v>1</v>
      </c>
      <c r="T10" t="s">
        <v>247</v>
      </c>
      <c r="U10" s="4" t="s">
        <v>274</v>
      </c>
      <c r="V10" t="s">
        <v>248</v>
      </c>
      <c r="W10" s="3">
        <v>43679</v>
      </c>
      <c r="X10" s="3">
        <v>43679</v>
      </c>
    </row>
    <row r="11" spans="1:25" x14ac:dyDescent="0.25">
      <c r="A11" s="5">
        <v>2019</v>
      </c>
      <c r="B11" s="3">
        <v>43647</v>
      </c>
      <c r="C11" s="3">
        <v>43677</v>
      </c>
      <c r="D11" t="s">
        <v>260</v>
      </c>
      <c r="E11" t="s">
        <v>66</v>
      </c>
      <c r="F11" t="s">
        <v>232</v>
      </c>
      <c r="G11" t="s">
        <v>267</v>
      </c>
      <c r="H11" t="s">
        <v>234</v>
      </c>
      <c r="I11" t="s">
        <v>235</v>
      </c>
      <c r="J11" t="s">
        <v>264</v>
      </c>
      <c r="K11" t="s">
        <v>236</v>
      </c>
      <c r="L11" t="s">
        <v>265</v>
      </c>
      <c r="M11">
        <v>3</v>
      </c>
      <c r="N11" s="9">
        <v>75</v>
      </c>
      <c r="O11" t="s">
        <v>257</v>
      </c>
      <c r="P11" t="s">
        <v>244</v>
      </c>
      <c r="Q11" t="s">
        <v>243</v>
      </c>
      <c r="R11" t="s">
        <v>246</v>
      </c>
      <c r="S11">
        <v>1</v>
      </c>
      <c r="T11" t="s">
        <v>247</v>
      </c>
      <c r="U11" s="4" t="s">
        <v>274</v>
      </c>
      <c r="V11" t="s">
        <v>248</v>
      </c>
      <c r="W11" s="3">
        <v>43679</v>
      </c>
      <c r="X11" s="3">
        <v>43679</v>
      </c>
    </row>
    <row r="12" spans="1:25" x14ac:dyDescent="0.25">
      <c r="A12" s="5">
        <v>2019</v>
      </c>
      <c r="B12" s="3">
        <v>43647</v>
      </c>
      <c r="C12" s="3">
        <v>43677</v>
      </c>
      <c r="D12" t="s">
        <v>260</v>
      </c>
      <c r="E12" t="s">
        <v>66</v>
      </c>
      <c r="F12" t="s">
        <v>232</v>
      </c>
      <c r="G12" t="s">
        <v>268</v>
      </c>
      <c r="H12" t="s">
        <v>234</v>
      </c>
      <c r="I12" t="s">
        <v>235</v>
      </c>
      <c r="J12" t="s">
        <v>264</v>
      </c>
      <c r="K12" t="s">
        <v>236</v>
      </c>
      <c r="L12" t="s">
        <v>269</v>
      </c>
      <c r="M12">
        <v>3</v>
      </c>
      <c r="N12" s="9">
        <v>150</v>
      </c>
      <c r="O12" t="s">
        <v>270</v>
      </c>
      <c r="P12" t="s">
        <v>244</v>
      </c>
      <c r="Q12" t="s">
        <v>243</v>
      </c>
      <c r="R12" t="s">
        <v>246</v>
      </c>
      <c r="S12">
        <v>1</v>
      </c>
      <c r="T12" t="s">
        <v>247</v>
      </c>
      <c r="U12" s="4" t="s">
        <v>274</v>
      </c>
      <c r="V12" t="s">
        <v>248</v>
      </c>
      <c r="W12" s="3">
        <v>43679</v>
      </c>
      <c r="X12" s="3">
        <v>43679</v>
      </c>
    </row>
    <row r="13" spans="1:25" x14ac:dyDescent="0.25">
      <c r="A13" s="5">
        <v>2019</v>
      </c>
      <c r="B13" s="3">
        <v>43647</v>
      </c>
      <c r="C13" s="3">
        <v>43677</v>
      </c>
      <c r="D13" s="5" t="s">
        <v>275</v>
      </c>
      <c r="E13" s="5" t="s">
        <v>66</v>
      </c>
      <c r="F13" s="5" t="s">
        <v>276</v>
      </c>
      <c r="G13" s="5" t="s">
        <v>233</v>
      </c>
      <c r="H13" s="5" t="s">
        <v>278</v>
      </c>
      <c r="I13" s="5" t="s">
        <v>279</v>
      </c>
      <c r="J13" s="5" t="s">
        <v>277</v>
      </c>
      <c r="K13" s="4" t="s">
        <v>296</v>
      </c>
      <c r="L13" s="5" t="s">
        <v>265</v>
      </c>
      <c r="M13">
        <v>1</v>
      </c>
      <c r="N13" s="9">
        <v>38</v>
      </c>
      <c r="O13" s="5" t="s">
        <v>262</v>
      </c>
      <c r="P13" s="5" t="s">
        <v>244</v>
      </c>
      <c r="Q13" s="5" t="s">
        <v>243</v>
      </c>
      <c r="R13" s="5" t="s">
        <v>246</v>
      </c>
      <c r="S13" s="5">
        <v>1</v>
      </c>
      <c r="T13" s="5" t="s">
        <v>247</v>
      </c>
      <c r="U13" s="4" t="s">
        <v>274</v>
      </c>
      <c r="V13" s="5" t="s">
        <v>248</v>
      </c>
      <c r="W13" s="3">
        <v>43679</v>
      </c>
      <c r="X13" s="3">
        <v>43679</v>
      </c>
    </row>
    <row r="14" spans="1:25" x14ac:dyDescent="0.25">
      <c r="A14" s="5">
        <v>2019</v>
      </c>
      <c r="B14" s="3">
        <v>43647</v>
      </c>
      <c r="C14" s="3">
        <v>43677</v>
      </c>
      <c r="D14" s="5" t="s">
        <v>280</v>
      </c>
      <c r="E14" s="5" t="s">
        <v>66</v>
      </c>
      <c r="F14" s="5" t="s">
        <v>276</v>
      </c>
      <c r="G14" s="5" t="s">
        <v>233</v>
      </c>
      <c r="H14" s="5" t="s">
        <v>278</v>
      </c>
      <c r="I14" s="5" t="s">
        <v>279</v>
      </c>
      <c r="J14" s="5" t="s">
        <v>281</v>
      </c>
      <c r="K14" s="4" t="s">
        <v>297</v>
      </c>
      <c r="L14" s="5" t="s">
        <v>265</v>
      </c>
      <c r="M14">
        <v>1</v>
      </c>
      <c r="N14" s="9">
        <v>38</v>
      </c>
      <c r="O14" s="5" t="s">
        <v>262</v>
      </c>
      <c r="P14" s="5" t="s">
        <v>244</v>
      </c>
      <c r="Q14" s="5" t="s">
        <v>243</v>
      </c>
      <c r="R14" s="5" t="s">
        <v>246</v>
      </c>
      <c r="S14" s="5">
        <v>1</v>
      </c>
      <c r="T14" s="5" t="s">
        <v>247</v>
      </c>
      <c r="U14" s="4" t="s">
        <v>274</v>
      </c>
      <c r="V14" s="5" t="s">
        <v>248</v>
      </c>
      <c r="W14" s="3">
        <v>43679</v>
      </c>
      <c r="X14" s="3">
        <v>43679</v>
      </c>
    </row>
    <row r="15" spans="1:25" x14ac:dyDescent="0.25">
      <c r="A15" s="5">
        <v>2019</v>
      </c>
      <c r="B15" s="3">
        <v>43647</v>
      </c>
      <c r="C15" s="3">
        <v>43677</v>
      </c>
      <c r="D15" s="5" t="s">
        <v>282</v>
      </c>
      <c r="E15" s="5" t="s">
        <v>66</v>
      </c>
      <c r="F15" s="5" t="s">
        <v>276</v>
      </c>
      <c r="G15" s="5" t="s">
        <v>233</v>
      </c>
      <c r="H15" s="5" t="s">
        <v>278</v>
      </c>
      <c r="I15" s="5" t="s">
        <v>284</v>
      </c>
      <c r="J15" s="5" t="s">
        <v>283</v>
      </c>
      <c r="K15" s="4" t="s">
        <v>298</v>
      </c>
      <c r="L15" s="5" t="s">
        <v>265</v>
      </c>
      <c r="M15">
        <v>1</v>
      </c>
      <c r="N15" s="9">
        <v>38</v>
      </c>
      <c r="O15" s="5" t="s">
        <v>262</v>
      </c>
      <c r="P15" s="5" t="s">
        <v>244</v>
      </c>
      <c r="Q15" s="5" t="s">
        <v>243</v>
      </c>
      <c r="R15" s="5" t="s">
        <v>246</v>
      </c>
      <c r="S15" s="5">
        <v>1</v>
      </c>
      <c r="T15" s="5" t="s">
        <v>247</v>
      </c>
      <c r="U15" s="4" t="s">
        <v>274</v>
      </c>
      <c r="V15" s="5" t="s">
        <v>248</v>
      </c>
      <c r="W15" s="3">
        <v>43679</v>
      </c>
      <c r="X15" s="3">
        <v>43679</v>
      </c>
    </row>
    <row r="16" spans="1:25" x14ac:dyDescent="0.25">
      <c r="A16" s="5">
        <v>2019</v>
      </c>
      <c r="B16" s="3">
        <v>43647</v>
      </c>
      <c r="C16" s="3">
        <v>43677</v>
      </c>
      <c r="D16" s="5" t="s">
        <v>285</v>
      </c>
      <c r="E16" s="5" t="s">
        <v>66</v>
      </c>
      <c r="F16" s="5" t="s">
        <v>276</v>
      </c>
      <c r="G16" s="5" t="s">
        <v>233</v>
      </c>
      <c r="H16" s="5" t="s">
        <v>278</v>
      </c>
      <c r="I16" s="5" t="s">
        <v>287</v>
      </c>
      <c r="J16" s="5" t="s">
        <v>286</v>
      </c>
      <c r="K16" s="4" t="s">
        <v>299</v>
      </c>
      <c r="L16" s="5" t="s">
        <v>265</v>
      </c>
      <c r="M16">
        <v>1</v>
      </c>
      <c r="N16" s="9">
        <v>38</v>
      </c>
      <c r="O16" s="5" t="s">
        <v>262</v>
      </c>
      <c r="P16" s="5" t="s">
        <v>244</v>
      </c>
      <c r="Q16" s="5" t="s">
        <v>243</v>
      </c>
      <c r="R16" s="5" t="s">
        <v>246</v>
      </c>
      <c r="S16" s="5">
        <v>1</v>
      </c>
      <c r="T16" s="5" t="s">
        <v>247</v>
      </c>
      <c r="U16" s="4" t="s">
        <v>274</v>
      </c>
      <c r="V16" s="5" t="s">
        <v>248</v>
      </c>
      <c r="W16" s="3">
        <v>43679</v>
      </c>
      <c r="X16" s="3">
        <v>43679</v>
      </c>
    </row>
    <row r="17" spans="1:24" x14ac:dyDescent="0.25">
      <c r="A17" s="5">
        <v>2019</v>
      </c>
      <c r="B17" s="3">
        <v>43647</v>
      </c>
      <c r="C17" s="3">
        <v>43677</v>
      </c>
      <c r="D17" s="5" t="s">
        <v>288</v>
      </c>
      <c r="E17" s="5" t="s">
        <v>66</v>
      </c>
      <c r="F17" s="5" t="s">
        <v>276</v>
      </c>
      <c r="H17" s="5" t="s">
        <v>278</v>
      </c>
      <c r="I17" s="5" t="s">
        <v>290</v>
      </c>
      <c r="J17" s="5" t="s">
        <v>289</v>
      </c>
      <c r="K17" s="4" t="s">
        <v>300</v>
      </c>
      <c r="L17" s="5" t="s">
        <v>295</v>
      </c>
      <c r="M17">
        <v>4</v>
      </c>
      <c r="N17" s="9">
        <v>38</v>
      </c>
      <c r="O17" s="5" t="s">
        <v>262</v>
      </c>
      <c r="P17" s="5" t="s">
        <v>244</v>
      </c>
      <c r="Q17" s="5" t="s">
        <v>243</v>
      </c>
      <c r="R17" s="5" t="s">
        <v>246</v>
      </c>
      <c r="S17" s="5">
        <v>1</v>
      </c>
      <c r="T17" s="5" t="s">
        <v>247</v>
      </c>
      <c r="U17" s="4" t="s">
        <v>274</v>
      </c>
      <c r="V17" s="5" t="s">
        <v>248</v>
      </c>
      <c r="W17" s="3">
        <v>43679</v>
      </c>
      <c r="X17" s="3">
        <v>43679</v>
      </c>
    </row>
    <row r="18" spans="1:24" x14ac:dyDescent="0.25">
      <c r="A18" s="5">
        <v>2019</v>
      </c>
      <c r="B18" s="3">
        <v>43647</v>
      </c>
      <c r="C18" s="3">
        <v>43677</v>
      </c>
      <c r="D18" s="5" t="s">
        <v>291</v>
      </c>
      <c r="E18" s="5" t="s">
        <v>66</v>
      </c>
      <c r="F18" s="5" t="s">
        <v>292</v>
      </c>
      <c r="G18" s="5" t="s">
        <v>233</v>
      </c>
      <c r="H18" s="5" t="s">
        <v>278</v>
      </c>
      <c r="I18" s="5" t="s">
        <v>294</v>
      </c>
      <c r="J18" s="5" t="s">
        <v>293</v>
      </c>
      <c r="K18" s="4" t="s">
        <v>301</v>
      </c>
      <c r="L18" s="5" t="s">
        <v>265</v>
      </c>
      <c r="M18">
        <v>1</v>
      </c>
      <c r="N18" s="9">
        <v>38</v>
      </c>
      <c r="O18" s="5" t="s">
        <v>262</v>
      </c>
      <c r="P18" s="5" t="s">
        <v>244</v>
      </c>
      <c r="Q18" s="5" t="s">
        <v>243</v>
      </c>
      <c r="R18" s="5" t="s">
        <v>246</v>
      </c>
      <c r="S18" s="5">
        <v>1</v>
      </c>
      <c r="T18" s="5" t="s">
        <v>247</v>
      </c>
      <c r="U18" s="4" t="s">
        <v>274</v>
      </c>
      <c r="V18" s="5" t="s">
        <v>248</v>
      </c>
    </row>
  </sheetData>
  <mergeCells count="7">
    <mergeCell ref="A6:Y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U8:U12" r:id="rId1" display="http://www.cegaipslp.org.mx/HV2019.nsf/nombre_de_la_vista/0D7B5BB36B90E3D0862583B7006C3573/$File/FXXIV.pdf" xr:uid="{B7E9DF70-3628-48E5-BD4D-44D7B2B396E6}"/>
    <hyperlink ref="U13:U18" r:id="rId2" display="http://www.cegaipslp.org.mx/HV2019.nsf/nombre_de_la_vista/0D7B5BB36B90E3D0862583B7006C3573/$File/FXXIV.pdf" xr:uid="{FD6C4A13-CFA3-4EC6-9498-D7EE1FCDC716}"/>
    <hyperlink ref="K13" r:id="rId3" xr:uid="{7ED4E133-DB87-467A-87E5-D5EC15EA4130}"/>
    <hyperlink ref="K14" r:id="rId4" xr:uid="{1DA586BF-352C-4F13-8791-9385AF7C358D}"/>
    <hyperlink ref="K15" r:id="rId5" xr:uid="{1F8ABF53-1BA5-4E45-A024-65128BDE7A78}"/>
    <hyperlink ref="K16" r:id="rId6" xr:uid="{4CE79376-749E-4703-A05F-E34AE6C559EF}"/>
    <hyperlink ref="K17" r:id="rId7" xr:uid="{AC2E7868-4F89-4D8B-A7A7-44CA6875ACE2}"/>
    <hyperlink ref="K18" r:id="rId8" xr:uid="{DB111D5D-0204-4E98-8BE9-5CE693E87380}"/>
  </hyperlinks>
  <pageMargins left="0.7" right="0.7" top="0.75" bottom="0.75" header="0.3" footer="0.3"/>
  <pageSetup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7"/>
  <sheetViews>
    <sheetView topLeftCell="A3" workbookViewId="0">
      <selection activeCell="D6" sqref="D6:S7"/>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254</v>
      </c>
      <c r="C4" t="s">
        <v>111</v>
      </c>
      <c r="D4" t="s">
        <v>237</v>
      </c>
      <c r="E4" t="s">
        <v>238</v>
      </c>
      <c r="G4" t="s">
        <v>130</v>
      </c>
      <c r="H4" t="s">
        <v>239</v>
      </c>
      <c r="I4">
        <v>1</v>
      </c>
      <c r="J4" t="s">
        <v>240</v>
      </c>
      <c r="K4">
        <v>12</v>
      </c>
      <c r="L4" t="s">
        <v>240</v>
      </c>
      <c r="M4">
        <v>24</v>
      </c>
      <c r="N4" t="s">
        <v>171</v>
      </c>
      <c r="O4">
        <v>79800</v>
      </c>
      <c r="Q4">
        <v>4823670128</v>
      </c>
      <c r="R4" s="4" t="s">
        <v>241</v>
      </c>
      <c r="S4" t="s">
        <v>242</v>
      </c>
    </row>
    <row r="5" spans="1:19" x14ac:dyDescent="0.25">
      <c r="A5">
        <v>2</v>
      </c>
      <c r="B5" t="s">
        <v>255</v>
      </c>
      <c r="C5" t="s">
        <v>111</v>
      </c>
      <c r="D5" t="s">
        <v>237</v>
      </c>
      <c r="E5" t="s">
        <v>238</v>
      </c>
      <c r="G5" t="s">
        <v>130</v>
      </c>
      <c r="H5" t="s">
        <v>239</v>
      </c>
      <c r="I5">
        <v>1</v>
      </c>
      <c r="J5" t="s">
        <v>240</v>
      </c>
      <c r="K5">
        <v>12</v>
      </c>
      <c r="L5" t="s">
        <v>240</v>
      </c>
      <c r="M5">
        <v>24</v>
      </c>
      <c r="N5" t="s">
        <v>171</v>
      </c>
      <c r="O5">
        <v>79800</v>
      </c>
      <c r="Q5">
        <v>4823670128</v>
      </c>
      <c r="R5" s="4" t="s">
        <v>256</v>
      </c>
      <c r="S5" t="s">
        <v>242</v>
      </c>
    </row>
    <row r="6" spans="1:19" x14ac:dyDescent="0.25">
      <c r="A6">
        <v>3</v>
      </c>
      <c r="B6" t="s">
        <v>261</v>
      </c>
      <c r="C6" t="s">
        <v>111</v>
      </c>
      <c r="D6" t="s">
        <v>237</v>
      </c>
      <c r="E6" t="s">
        <v>238</v>
      </c>
      <c r="G6" t="s">
        <v>130</v>
      </c>
      <c r="H6" t="s">
        <v>239</v>
      </c>
      <c r="I6">
        <v>1</v>
      </c>
      <c r="J6" t="s">
        <v>240</v>
      </c>
      <c r="K6">
        <v>12</v>
      </c>
      <c r="L6" t="s">
        <v>240</v>
      </c>
      <c r="M6">
        <v>24</v>
      </c>
      <c r="N6" t="s">
        <v>171</v>
      </c>
      <c r="O6">
        <v>79800</v>
      </c>
      <c r="Q6">
        <v>4823670128</v>
      </c>
      <c r="S6" t="s">
        <v>242</v>
      </c>
    </row>
    <row r="7" spans="1:19" x14ac:dyDescent="0.25">
      <c r="A7">
        <v>4</v>
      </c>
      <c r="B7" t="s">
        <v>244</v>
      </c>
      <c r="D7" s="5" t="s">
        <v>237</v>
      </c>
      <c r="E7" s="5" t="s">
        <v>238</v>
      </c>
      <c r="F7" s="5"/>
      <c r="G7" s="5" t="s">
        <v>130</v>
      </c>
      <c r="H7" s="5" t="s">
        <v>239</v>
      </c>
      <c r="I7" s="5">
        <v>2</v>
      </c>
      <c r="J7" s="5" t="s">
        <v>240</v>
      </c>
      <c r="K7" s="5">
        <v>13</v>
      </c>
      <c r="L7" s="5" t="s">
        <v>240</v>
      </c>
      <c r="M7" s="5">
        <v>25</v>
      </c>
      <c r="N7" s="5" t="s">
        <v>171</v>
      </c>
      <c r="O7" s="5">
        <v>79800</v>
      </c>
      <c r="P7" s="5"/>
      <c r="Q7" s="5">
        <v>4823670128</v>
      </c>
      <c r="R7" s="5"/>
      <c r="S7" s="5" t="s">
        <v>242</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5" r:id="rId2" xr:uid="{00000000-0004-0000-0200-000001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S4" sqref="S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4823670128</v>
      </c>
      <c r="C4" s="4" t="s">
        <v>241</v>
      </c>
      <c r="D4" t="s">
        <v>111</v>
      </c>
      <c r="E4" t="s">
        <v>271</v>
      </c>
      <c r="F4" t="s">
        <v>238</v>
      </c>
      <c r="H4" t="s">
        <v>130</v>
      </c>
      <c r="I4" t="s">
        <v>272</v>
      </c>
      <c r="J4">
        <v>1</v>
      </c>
      <c r="K4" t="s">
        <v>273</v>
      </c>
      <c r="L4">
        <v>12</v>
      </c>
      <c r="M4" t="s">
        <v>273</v>
      </c>
      <c r="N4">
        <v>24</v>
      </c>
      <c r="O4" t="s">
        <v>171</v>
      </c>
      <c r="P4">
        <v>79800</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2018-06-16T16:23:55Z</dcterms:created>
  <dcterms:modified xsi:type="dcterms:W3CDTF">2019-08-02T19:15:39Z</dcterms:modified>
</cp:coreProperties>
</file>