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DESARROLLO SOCIAL 2018\LTAIPSLP84\LTAIPSLP84IX\"/>
    </mc:Choice>
  </mc:AlternateContent>
  <xr:revisionPtr revIDLastSave="0" documentId="13_ncr:1_{B8180CE2-3B23-4B1A-A5B8-44344166F16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<sst xmlns="http://schemas.openxmlformats.org/spreadsheetml/2006/main" count="157" uniqueCount="94">
  <si>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</si>
  <si>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</si>
  <si>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</si>
  <si>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</si>
  <si>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</si>
  <si>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</si>
  <si>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</si>
  <si>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</si>
  <si>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</si>
  <si>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</si>
  <si>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</si>
  <si>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</si>
  <si>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</si>
  <si>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</si>
  <si>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</si>
  <si>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</si>
  <si>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</si>
  <si>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</si>
  <si>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</si>
  <si>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</si>
  <si>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</si>
  <si>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</si>
  <si>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</si>
  <si>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</si>
  <si>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</si>
  <si>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</si>
  <si>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</si>
  <si>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</si>
  <si>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</si>
  <si>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</si>
  <si>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</si>
  <si>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</si>
  <si>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</si>
  <si>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</si>
  <si>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</si>
  <si>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</si>
  <si>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</si>
  <si>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</si>
  <si>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</si>
  <si>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</si>
  <si>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</si>
  <si>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</si>
  <si>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</si>
  <si>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</si>
  <si>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</si>
  <si>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</si>
  <si>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</si>
  <si>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</si>
  <si>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</si>
  <si>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</si>
  <si>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</si>
  <si>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</si>
  <si>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</si>
  <si>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</si>
  <si>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</si>
  <si>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</si>
  <si>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</si>
  <si>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Desarrollo Social </t>
  </si>
  <si>
    <t>Personas</t>
  </si>
  <si>
    <t>Brindar a la poblacion apoyo con vivienda para mejorar su calidad de vida</t>
  </si>
  <si>
    <t>Actividad para promover el bienestar social</t>
  </si>
  <si>
    <t>Brindar apoyo a personas con bajos recursos</t>
  </si>
  <si>
    <t xml:space="preserve">(personas que solicitan el apoyo/personas atendidas) *100 </t>
  </si>
  <si>
    <t>mensual</t>
  </si>
  <si>
    <t>POA</t>
  </si>
  <si>
    <t xml:space="preserve"> </t>
  </si>
  <si>
    <t>BECAS PARA LA EDUCACIÓN BASICA</t>
  </si>
  <si>
    <t>BECAS PARA LA EDUCACIÓN MEDIA SUPERIOR (PREPARATORIA)</t>
  </si>
  <si>
    <t>Construccion de cuartos Dormitorios en varias localidades de Vanegas S.L.P.</t>
  </si>
  <si>
    <t>Construccion de cuartos Dormitorios en 6 localidades de Vanegas S.L.P.</t>
  </si>
  <si>
    <t>DESPENSAS</t>
  </si>
  <si>
    <t>CANTIDAD DE BECAS</t>
  </si>
  <si>
    <t>CANTIDAD DE CUARTOS</t>
  </si>
  <si>
    <t>CANTIDAD DE DESPENSAS</t>
  </si>
  <si>
    <t>MURO FIRME</t>
  </si>
  <si>
    <t>MEJORAMIENTO A LA VIVIENDA</t>
  </si>
  <si>
    <t xml:space="preserve">Estimular la educación en el municipio de Vanegas S.L.P para que los niños, niñas y jovenes continuen sus estudios, y los concluyan de manera exitosa.            </t>
  </si>
  <si>
    <t xml:space="preserve">Estimular la educación en el municipio de Vanegas S.L.P para que los jovenes de nivel medio superior continuen sus estudios, y los concluyan de manera exitosa.            </t>
  </si>
  <si>
    <t>Subsanar los daños catastroficos que afectaron a la comunidad de NORIA DE JESUS a causa de desastres naturales</t>
  </si>
  <si>
    <t>Estimulo a la educación</t>
  </si>
  <si>
    <t>Construccion acondicionada para el mejoramiento a la vivienda de las personas</t>
  </si>
  <si>
    <t>Construccion acondicionada para el mejoramiento y rehabilitación a la vivienda de las personas</t>
  </si>
  <si>
    <t>VIVIENDA</t>
  </si>
  <si>
    <t>Mejorar la vivienda de las persona, otorgandoles block para la construccion de muros firmes</t>
  </si>
  <si>
    <t>METROS CUADRADOS OTORGADOS</t>
  </si>
  <si>
    <t>CUARTOS DORMITORIOS</t>
  </si>
  <si>
    <t>BECAS</t>
  </si>
  <si>
    <t>Entrega de insumos (blocks de construcción) para el mejoramiento a las viviendad de  las personas</t>
  </si>
  <si>
    <t>Este programa inicio el 01 de enero del 2019 y culmina el 31 de diciembre del 2019</t>
  </si>
  <si>
    <t>Este programa inicio el 03 de junio del 2019 y culmino el 05 de septiembre del 2019</t>
  </si>
  <si>
    <t>Este programa inicio el 06 de junio del 2019 y culmina el 31 de diciembre del 2019</t>
  </si>
  <si>
    <t>Este programa inicio el 06 de junio del 2019 y culmino el 31 de agosto del 2019</t>
  </si>
  <si>
    <t>Este programa inicio el 10 de mayo del 2019 y culmino el 31 de octubre del 2019</t>
  </si>
  <si>
    <t>Este programa inicio el 20 de mayo del 2019 y culmino el 02 de agosto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</si>
</sst>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</xf>
    <xf numFmtId="9" fontId="0" fillId="0" borderId="0" xfId="0" applyNumberForma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A99A3EDE-A1E4-4A49-943B-C1AD244E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117A7D6E-0F17-4371-81EF-FAA5D464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EDEFF495-5943-40D7-B63D-E2982926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A21620DF-6CD0-4D0D-97CB-C59B3A73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FE05AE1D-029C-4CD6-9680-31043C62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46A438E-507E-4408-AC0C-FE07E7A0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CB13A859-E99A-48BF-B46F-48A010B6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A5DC1648-BAD0-4C5D-BE39-5599608E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871F79E-B4F5-4BA2-AC5E-8AFD6B3F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67A8125E-DC18-406D-88FF-5A1598A4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leria/Documents/TRANSPARENCIA%20ESTATAL/NUEVOS%20FORMATOS%20ART.%2084/F%20IX%20CHELI/2018/LTAIPSLPA84FIX%20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9.42578125" customWidth="1"/>
    <col min="3" max="3" width="19.85546875" customWidth="1"/>
    <col min="4" max="4" width="28.42578125" customWidth="1"/>
    <col min="5" max="5" width="29.5703125" customWidth="1"/>
    <col min="6" max="6" width="16.140625" customWidth="1"/>
    <col min="7" max="7" width="20" bestFit="1" customWidth="1"/>
    <col min="8" max="8" width="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0" customWidth="1"/>
  </cols>
  <sheetData>
    <row r="1" spans="1:21" hidden="1" x14ac:dyDescent="0.25">
      <c r="A1" t="s">
        <v>0</v>
      </c>
    </row>
    <row r="2" spans="1:21" x14ac:dyDescent="0.25">
      <c r="A2" s="9" t="s">
        <v>65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1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s="2" customFormat="1" ht="90" x14ac:dyDescent="0.25">
      <c r="A8" s="4">
        <v>2019</v>
      </c>
      <c r="B8" s="3">
        <v>43770</v>
      </c>
      <c r="C8" s="3">
        <v>43799</v>
      </c>
      <c r="D8" s="4" t="s">
        <v>66</v>
      </c>
      <c r="E8" s="4" t="s">
        <v>76</v>
      </c>
      <c r="F8" s="4" t="s">
        <v>86</v>
      </c>
      <c r="G8" s="7" t="s">
        <v>71</v>
      </c>
      <c r="H8" s="4" t="s">
        <v>79</v>
      </c>
      <c r="I8" s="5" t="s">
        <v>62</v>
      </c>
      <c r="J8" s="4" t="s">
        <v>58</v>
      </c>
      <c r="K8" s="4" t="s">
        <v>63</v>
      </c>
      <c r="L8" s="6">
        <v>0</v>
      </c>
      <c r="M8" s="8">
        <v>1</v>
      </c>
      <c r="N8" s="8">
        <v>1</v>
      </c>
      <c r="O8" s="8">
        <v>1</v>
      </c>
      <c r="P8" s="2" t="s">
        <v>55</v>
      </c>
      <c r="Q8" s="6" t="s">
        <v>64</v>
      </c>
      <c r="R8" s="2" t="s">
        <v>57</v>
      </c>
      <c r="S8" s="3">
        <v>43774</v>
      </c>
      <c r="T8" s="3">
        <v>43774</v>
      </c>
      <c r="U8" s="2" t="s">
        <v>88</v>
      </c>
    </row>
    <row r="9" spans="1:21" s="2" customFormat="1" ht="90" x14ac:dyDescent="0.25">
      <c r="A9" s="4">
        <v>2019</v>
      </c>
      <c r="B9" s="3">
        <v>43770</v>
      </c>
      <c r="C9" s="3">
        <v>43799</v>
      </c>
      <c r="D9" s="7" t="s">
        <v>67</v>
      </c>
      <c r="E9" s="4" t="s">
        <v>77</v>
      </c>
      <c r="F9" s="7" t="s">
        <v>86</v>
      </c>
      <c r="G9" s="7" t="s">
        <v>71</v>
      </c>
      <c r="H9" s="4" t="s">
        <v>79</v>
      </c>
      <c r="I9" s="5" t="s">
        <v>62</v>
      </c>
      <c r="J9" s="7" t="s">
        <v>58</v>
      </c>
      <c r="K9" s="4" t="s">
        <v>63</v>
      </c>
      <c r="L9" s="6">
        <v>0</v>
      </c>
      <c r="M9" s="8">
        <v>1</v>
      </c>
      <c r="N9" s="8">
        <v>1</v>
      </c>
      <c r="O9" s="8">
        <v>0.78</v>
      </c>
      <c r="P9" s="7" t="s">
        <v>55</v>
      </c>
      <c r="Q9" s="6" t="s">
        <v>64</v>
      </c>
      <c r="R9" s="2" t="s">
        <v>57</v>
      </c>
      <c r="S9" s="3">
        <v>43774</v>
      </c>
      <c r="T9" s="3">
        <v>43774</v>
      </c>
      <c r="U9" s="2" t="s">
        <v>88</v>
      </c>
    </row>
    <row r="10" spans="1:21" s="2" customFormat="1" ht="87" customHeight="1" x14ac:dyDescent="0.25">
      <c r="A10" s="4">
        <v>2019</v>
      </c>
      <c r="B10" s="3">
        <v>43770</v>
      </c>
      <c r="C10" s="3">
        <v>43799</v>
      </c>
      <c r="D10" s="7" t="s">
        <v>68</v>
      </c>
      <c r="E10" s="7" t="s">
        <v>59</v>
      </c>
      <c r="F10" s="7" t="s">
        <v>82</v>
      </c>
      <c r="G10" s="7" t="s">
        <v>72</v>
      </c>
      <c r="H10" s="7" t="s">
        <v>80</v>
      </c>
      <c r="I10" s="5" t="s">
        <v>62</v>
      </c>
      <c r="J10" s="7" t="s">
        <v>85</v>
      </c>
      <c r="K10" s="4" t="s">
        <v>63</v>
      </c>
      <c r="L10" s="6">
        <v>0</v>
      </c>
      <c r="M10" s="8">
        <v>1</v>
      </c>
      <c r="N10" s="8">
        <v>1</v>
      </c>
      <c r="O10" s="8">
        <v>1</v>
      </c>
      <c r="P10" s="7" t="s">
        <v>55</v>
      </c>
      <c r="Q10" s="6" t="s">
        <v>64</v>
      </c>
      <c r="R10" s="2" t="s">
        <v>57</v>
      </c>
      <c r="S10" s="3">
        <v>43774</v>
      </c>
      <c r="T10" s="3">
        <v>43774</v>
      </c>
      <c r="U10" s="2" t="s">
        <v>93</v>
      </c>
    </row>
    <row r="11" spans="1:21" s="2" customFormat="1" ht="83.25" customHeight="1" x14ac:dyDescent="0.25">
      <c r="A11" s="4">
        <v>2019</v>
      </c>
      <c r="B11" s="3">
        <v>43770</v>
      </c>
      <c r="C11" s="3">
        <v>43799</v>
      </c>
      <c r="D11" s="7" t="s">
        <v>69</v>
      </c>
      <c r="E11" s="7" t="s">
        <v>59</v>
      </c>
      <c r="F11" s="7" t="s">
        <v>82</v>
      </c>
      <c r="G11" s="7" t="s">
        <v>72</v>
      </c>
      <c r="H11" s="7" t="s">
        <v>80</v>
      </c>
      <c r="I11" s="5" t="s">
        <v>62</v>
      </c>
      <c r="J11" s="7" t="s">
        <v>85</v>
      </c>
      <c r="K11" s="4" t="s">
        <v>63</v>
      </c>
      <c r="L11" s="6">
        <v>0</v>
      </c>
      <c r="M11" s="8">
        <v>1</v>
      </c>
      <c r="N11" s="8">
        <v>1</v>
      </c>
      <c r="O11" s="8">
        <v>1</v>
      </c>
      <c r="P11" s="7" t="s">
        <v>55</v>
      </c>
      <c r="Q11" s="6" t="s">
        <v>64</v>
      </c>
      <c r="R11" s="2" t="s">
        <v>57</v>
      </c>
      <c r="S11" s="3">
        <v>43774</v>
      </c>
      <c r="T11" s="3">
        <v>43774</v>
      </c>
      <c r="U11" s="2" t="s">
        <v>89</v>
      </c>
    </row>
    <row r="12" spans="1:21" s="2" customFormat="1" ht="75" customHeight="1" x14ac:dyDescent="0.25">
      <c r="A12" s="4">
        <v>2019</v>
      </c>
      <c r="B12" s="3">
        <v>43770</v>
      </c>
      <c r="C12" s="3">
        <v>43799</v>
      </c>
      <c r="D12" s="7" t="s">
        <v>70</v>
      </c>
      <c r="E12" s="7" t="s">
        <v>61</v>
      </c>
      <c r="F12" s="7" t="s">
        <v>70</v>
      </c>
      <c r="G12" s="7" t="s">
        <v>73</v>
      </c>
      <c r="H12" s="4" t="s">
        <v>60</v>
      </c>
      <c r="I12" s="5" t="s">
        <v>62</v>
      </c>
      <c r="J12" s="7" t="s">
        <v>58</v>
      </c>
      <c r="K12" s="4" t="s">
        <v>63</v>
      </c>
      <c r="L12" s="6">
        <v>0</v>
      </c>
      <c r="M12" s="8">
        <v>1</v>
      </c>
      <c r="N12" s="8">
        <v>1</v>
      </c>
      <c r="O12" s="8">
        <v>0.88</v>
      </c>
      <c r="P12" s="7" t="s">
        <v>55</v>
      </c>
      <c r="Q12" s="6" t="s">
        <v>64</v>
      </c>
      <c r="R12" s="2" t="s">
        <v>57</v>
      </c>
      <c r="S12" s="3">
        <v>43774</v>
      </c>
      <c r="T12" s="3">
        <v>43774</v>
      </c>
      <c r="U12" s="2" t="s">
        <v>90</v>
      </c>
    </row>
    <row r="13" spans="1:21" s="2" customFormat="1" ht="94.5" customHeight="1" x14ac:dyDescent="0.25">
      <c r="A13" s="4">
        <v>2019</v>
      </c>
      <c r="B13" s="3">
        <v>43770</v>
      </c>
      <c r="C13" s="3">
        <v>43799</v>
      </c>
      <c r="D13" s="7" t="s">
        <v>74</v>
      </c>
      <c r="E13" s="2" t="s">
        <v>83</v>
      </c>
      <c r="F13" s="7" t="s">
        <v>82</v>
      </c>
      <c r="G13" s="2" t="s">
        <v>84</v>
      </c>
      <c r="H13" s="2" t="s">
        <v>87</v>
      </c>
      <c r="I13" s="5" t="s">
        <v>62</v>
      </c>
      <c r="J13" s="7" t="s">
        <v>58</v>
      </c>
      <c r="K13" s="4" t="s">
        <v>63</v>
      </c>
      <c r="L13" s="6">
        <v>0</v>
      </c>
      <c r="M13" s="8">
        <v>1</v>
      </c>
      <c r="N13" s="8">
        <v>1</v>
      </c>
      <c r="O13" s="8">
        <v>1</v>
      </c>
      <c r="P13" s="2" t="s">
        <v>55</v>
      </c>
      <c r="Q13" s="6" t="s">
        <v>64</v>
      </c>
      <c r="R13" s="2" t="s">
        <v>57</v>
      </c>
      <c r="S13" s="3">
        <v>43774</v>
      </c>
      <c r="T13" s="3">
        <v>43774</v>
      </c>
      <c r="U13" s="2" t="s">
        <v>92</v>
      </c>
    </row>
    <row r="14" spans="1:21" s="2" customFormat="1" ht="114.75" customHeight="1" x14ac:dyDescent="0.25">
      <c r="A14" s="4">
        <v>2019</v>
      </c>
      <c r="B14" s="3">
        <v>43770</v>
      </c>
      <c r="C14" s="3">
        <v>43799</v>
      </c>
      <c r="D14" s="7" t="s">
        <v>75</v>
      </c>
      <c r="E14" s="7" t="s">
        <v>78</v>
      </c>
      <c r="F14" s="7" t="s">
        <v>82</v>
      </c>
      <c r="G14" s="2" t="s">
        <v>84</v>
      </c>
      <c r="H14" s="7" t="s">
        <v>81</v>
      </c>
      <c r="I14" s="5" t="s">
        <v>62</v>
      </c>
      <c r="J14" s="2" t="s">
        <v>58</v>
      </c>
      <c r="K14" s="4" t="s">
        <v>63</v>
      </c>
      <c r="L14" s="6">
        <v>0</v>
      </c>
      <c r="M14" s="8">
        <v>1</v>
      </c>
      <c r="N14" s="8">
        <v>1</v>
      </c>
      <c r="O14" s="8">
        <v>1</v>
      </c>
      <c r="P14" s="2" t="s">
        <v>55</v>
      </c>
      <c r="Q14" s="6" t="s">
        <v>64</v>
      </c>
      <c r="R14" s="2" t="s">
        <v>57</v>
      </c>
      <c r="S14" s="3">
        <v>43774</v>
      </c>
      <c r="T14" s="3">
        <v>43774</v>
      </c>
      <c r="U14" s="2" t="s">
        <v>91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P8:P200" xr:uid="{00000000-0002-0000-0000-000001000000}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2019-12-05T21:56:23Z</dcterms:modified>
</cp:coreProperties>
</file>