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<sst xmlns="http://schemas.openxmlformats.org/spreadsheetml/2006/main" count="1196" uniqueCount="477">
  <si>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</si>
  <si>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</si>
  <si>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</si>
  <si>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</si>
  <si>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</si>
  <si>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</si>
  <si>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</si>
  <si>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</si>
  <si>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</si>
  <si>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</si>
  <si>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</si>
  <si>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</si>
  <si>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</si>
  <si>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</si>
  <si>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</si>
  <si>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</si>
  <si>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</si>
  <si>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</si>
  <si>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</si>
  <si>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</si>
  <si>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</si>
  <si>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</si>
  <si>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</si>
  <si>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</si>
  <si>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</si>
  <si>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</si>
  <si>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</si>
  <si>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</si>
  <si>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</si>
  <si>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</si>
  <si>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</si>
  <si>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</si>
  <si>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</si>
  <si>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</si>
  <si>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</si>
  <si>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</si>
  <si>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</si>
  <si>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</si>
  <si>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</si>
  <si>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</si>
  <si>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</si>
  <si>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</si>
  <si>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</si>
  <si>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</si>
  <si>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</si>
  <si>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</si>
  <si>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</si>
  <si>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</si>
  <si>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</si>
  <si>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</si>
  <si>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</si>
  <si>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</si>
  <si>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</si>
  <si>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</si>
  <si>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</si>
  <si>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</si>
  <si>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</si>
  <si>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</si>
  <si>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</si>
  <si>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</si>
  <si>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</si>
  <si>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</si>
  <si>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</si>
  <si>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</si>
  <si>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</si>
  <si>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</si>
  <si>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</si>
  <si>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</si>
  <si>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</si>
  <si>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</si>
  <si>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</si>
  <si>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</si>
  <si>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</si>
  <si>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</si>
  <si>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</si>
  <si>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</si>
  <si>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</si>
  <si>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</si>
  <si>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</si>
  <si>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</si>
  <si>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</si>
  <si>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</si>
  <si>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</si>
  <si>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</si>
  <si>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</si>
  <si>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</si>
  <si>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</si>
  <si>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</si>
  <si>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</si>
  <si>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</si>
  <si>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</si>
  <si>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</si>
  <si>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</si>
  <si>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</si>
  <si>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</si>
  <si>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</si>
  <si>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</si>
  <si>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</si>
  <si>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</si>
  <si>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</si>
  <si>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</si>
  <si>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</si>
  <si>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</si>
  <si>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</si>
  <si>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</si>
  <si>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</si>
  <si>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</si>
  <si>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</si>
  <si>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</si>
  <si>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</si>
  <si>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</si>
  <si>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</si>
  <si>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</si>
  <si>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</si>
  <si>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</si>
  <si>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</si>
  <si>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</si>
  <si>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</si>
  <si>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</si>
  <si>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</si>
  <si>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</si>
  <si>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</si>
  <si>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</si>
  <si>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</si>
  <si>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</si>
  <si>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</si>
  <si>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</si>
  <si>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</si>
  <si>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</si>
  <si>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</si>
  <si>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</si>
  <si>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</si>
  <si>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</si>
  <si>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</si>
  <si>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</si>
  <si>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</si>
  <si>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</si>
  <si>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</si>
  <si>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</si>
  <si>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</si>
  <si>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</si>
  <si>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</si>
  <si>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</si>
  <si>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</si>
  <si>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</si>
  <si>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</si>
  <si>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</si>
  <si>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</si>
  <si>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</si>
  <si>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</si>
  <si>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</si>
  <si>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</si>
  <si>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</si>
  <si>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</si>
  <si>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</si>
  <si>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</si>
  <si>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</si>
  <si>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</si>
  <si>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</si>
  <si>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</si>
  <si>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</si>
  <si>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</si>
  <si>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</si>
  <si>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</si>
  <si>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</si>
  <si>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</si>
  <si>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</si>
  <si>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</si>
  <si>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</si>
  <si>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</si>
  <si>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</si>
  <si>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</si>
  <si>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</si>
  <si>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</si>
  <si>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</si>
  <si>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</si>
  <si>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</si>
  <si>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</si>
  <si>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</si>
  <si>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</si>
  <si>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</si>
  <si>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</si>
  <si>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</si>
  <si>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</si>
  <si>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</si>
  <si>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</si>
  <si>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</si>
  <si>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</si>
  <si>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</si>
  <si>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</si>
  <si>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</si>
  <si>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</si>
  <si>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</si>
  <si>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</si>
  <si>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</si>
  <si>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</si>
  <si>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</si>
  <si>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http://www.cegaipslp.org.mx/webcegaip2018N2.nsf/af56201fa851b94c862580be005c7aa5/36CCB0A6180B3FF3862582FF006CD2B2?OpenDocument</t>
  </si>
  <si>
    <t>COPIA DE IFE, COPIA DE COMPROBANTE  DE DOMICILIO, EN SU CASO, CURP, ESTUDIO SOCIO ECONOMICO, ACTA DE NACIMIENTO.</t>
  </si>
  <si>
    <t>GRATUITO, NO SE DETERMINA MONTO.</t>
  </si>
  <si>
    <t>CLAUDIO VICTOR</t>
  </si>
  <si>
    <t>FERRER</t>
  </si>
  <si>
    <t>MARIN</t>
  </si>
  <si>
    <t>desarrollo.social@sanluis.gob.mx</t>
  </si>
  <si>
    <t>DIRECCION DE DESARROLLO SOCIAL</t>
  </si>
  <si>
    <t>SALVADOR NAVA MARTINEZ</t>
  </si>
  <si>
    <t>Santuario</t>
  </si>
  <si>
    <t xml:space="preserve"> 0 0 1</t>
  </si>
  <si>
    <t>834 54 17  Extension 1600</t>
  </si>
  <si>
    <t>8:00 a 20:00 horas de lunes a viernes</t>
  </si>
  <si>
    <t>RECIBIR ATENCION</t>
  </si>
  <si>
    <t>EN AQUELLOS CASOS EN QUE LA ATENCION A LA PETICION CORRESPONDA A DIVERSA ÁREA MUNICIPAL SE TURNA MEDIANTE OFICIO</t>
  </si>
  <si>
    <t>Taller de capacitacion y Deporte</t>
  </si>
  <si>
    <t>servicio</t>
  </si>
  <si>
    <t>Manual General de Organización apartado 3 2 17</t>
  </si>
  <si>
    <t>publico en general que se encuentre en el Municipio de San Luis Potosí</t>
  </si>
  <si>
    <t>presencial</t>
  </si>
  <si>
    <t>inmediato</t>
  </si>
  <si>
    <t>IFE, Curp y Acta de Nacimiento</t>
  </si>
  <si>
    <t>servicio gratuito</t>
  </si>
  <si>
    <t>Maria Teresa</t>
  </si>
  <si>
    <t>Torres</t>
  </si>
  <si>
    <t>Piña</t>
  </si>
  <si>
    <t>centroscomunitarios@sanluis.gob.mx</t>
  </si>
  <si>
    <t>Centro de Desarrollo Comunitario Progreso</t>
  </si>
  <si>
    <t>Salk</t>
  </si>
  <si>
    <t>Progreso</t>
  </si>
  <si>
    <t>0 0 1</t>
  </si>
  <si>
    <t>San Luis Potosi</t>
  </si>
  <si>
    <t>8 mañana a 8 noche de lunes a viernes</t>
  </si>
  <si>
    <t>interponer queja ante la Direccion de Desarrollo Social</t>
  </si>
  <si>
    <t>ante la Direccion de Desarrollo Social</t>
  </si>
  <si>
    <t>Direccion de Desarrollo Social</t>
  </si>
  <si>
    <t>Ma Rosario</t>
  </si>
  <si>
    <t>Macias</t>
  </si>
  <si>
    <t>Araiza</t>
  </si>
  <si>
    <t>Centro de Desarrollo Comunitario Simon Diaz</t>
  </si>
  <si>
    <t>Camino Antiguo a Simon Diaz</t>
  </si>
  <si>
    <t>Dalias</t>
  </si>
  <si>
    <t>8 mañana a 8 tarde de lunes a viernes</t>
  </si>
  <si>
    <t>Lidia</t>
  </si>
  <si>
    <t>Rocha</t>
  </si>
  <si>
    <t>Galvan</t>
  </si>
  <si>
    <t>Centro de Desarrollo Comunitario Terremoto</t>
  </si>
  <si>
    <t>Vicente Guerrero</t>
  </si>
  <si>
    <t xml:space="preserve">Terremoto </t>
  </si>
  <si>
    <t>8 mañana a 8 de nochede lunes a viernes</t>
  </si>
  <si>
    <t>Ma Guadalupe</t>
  </si>
  <si>
    <t xml:space="preserve">Hernandez </t>
  </si>
  <si>
    <t>Baena</t>
  </si>
  <si>
    <t>Centro de Desarrollo Comunitario San Angel 1 y 2</t>
  </si>
  <si>
    <t xml:space="preserve">San Angel </t>
  </si>
  <si>
    <t>San Angel primera  Sección</t>
  </si>
  <si>
    <t>8 mañana a 8 novhe de lunes a viernes</t>
  </si>
  <si>
    <t>Maria Gabriela</t>
  </si>
  <si>
    <t>Marin</t>
  </si>
  <si>
    <t>Jimenez</t>
  </si>
  <si>
    <t>Centro de Desarrollo Comunitario Rural Atlas</t>
  </si>
  <si>
    <t>Primera privada de Celaya</t>
  </si>
  <si>
    <t>Ana Sofia</t>
  </si>
  <si>
    <t>Castillo</t>
  </si>
  <si>
    <t>Centro de Desarrollo Comunitario Plan Ponciano Arriaga</t>
  </si>
  <si>
    <t xml:space="preserve">Melchor Ocampo </t>
  </si>
  <si>
    <t>Plan Ponciano Arriaga</t>
  </si>
  <si>
    <t>Martha Olivia</t>
  </si>
  <si>
    <t>Moreno</t>
  </si>
  <si>
    <t>Gonzalez</t>
  </si>
  <si>
    <t>Centro de Desarrollo Comunitario Tangamanga II</t>
  </si>
  <si>
    <t>Carmen Serdan</t>
  </si>
  <si>
    <t>Tangamanga 2</t>
  </si>
  <si>
    <t>Dulce Maria</t>
  </si>
  <si>
    <t>Gomez</t>
  </si>
  <si>
    <t>Centro de Desarrollo Comunitario Valle de San Jose</t>
  </si>
  <si>
    <t xml:space="preserve">San Francisco </t>
  </si>
  <si>
    <t>San Francisco</t>
  </si>
  <si>
    <t>Claudia Judith</t>
  </si>
  <si>
    <t>Martinez</t>
  </si>
  <si>
    <t>Morales</t>
  </si>
  <si>
    <t>Centro de Desarrollo Comunitario Mi Casita</t>
  </si>
  <si>
    <t>Ludoteca</t>
  </si>
  <si>
    <t>Prados de San Vicente segunda Sección</t>
  </si>
  <si>
    <t>Maria Enedina</t>
  </si>
  <si>
    <t>Escalante</t>
  </si>
  <si>
    <t>Padron</t>
  </si>
  <si>
    <t>Centro de Desarrollo Comunitario Valle Dorado</t>
  </si>
  <si>
    <t>Segunda De Coral</t>
  </si>
  <si>
    <t>Valle Dorado</t>
  </si>
  <si>
    <t>Ma del Carmen</t>
  </si>
  <si>
    <t>Lopez</t>
  </si>
  <si>
    <t>Perez</t>
  </si>
  <si>
    <t>Centro de Desarrollo Comunitario Jardines de Jacarandas</t>
  </si>
  <si>
    <t>Jardines de las Flores</t>
  </si>
  <si>
    <t>Jardines de Jacarandas</t>
  </si>
  <si>
    <t>Ma Jesus</t>
  </si>
  <si>
    <t>Miranda</t>
  </si>
  <si>
    <t>Centro de Desarrollo Comunitario Infonavit Morales</t>
  </si>
  <si>
    <t>Minerias</t>
  </si>
  <si>
    <t>Infonavit Morales</t>
  </si>
  <si>
    <t>Marcela</t>
  </si>
  <si>
    <t>Garcia</t>
  </si>
  <si>
    <t>Campos</t>
  </si>
  <si>
    <t>Centro de Desarrollo Comunitario San Juan de Guadalupe</t>
  </si>
  <si>
    <t>Escandon</t>
  </si>
  <si>
    <t>San Juan de Guadalupe</t>
  </si>
  <si>
    <t>Cristina</t>
  </si>
  <si>
    <t>Zavala</t>
  </si>
  <si>
    <t>Area Recreativa Pradera de Guadalupe</t>
  </si>
  <si>
    <t>4ta de Antillas</t>
  </si>
  <si>
    <t>Lomas de Satelite</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</si>
  <si>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</si>
  <si>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</si>
  <si>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7°, 45°, 46°, 47° Y 48°.
FECHA DE ENTRADA EN VIGOR EL 05 DE ENERO DE 2017.</t>
  </si>
  <si>
    <t>A TODA AQUELLA PERSONA FÍSICA O  MORAL QUE DESEE HACER  USO DEL SITIO DE DISPOSICIÓN  FINAL PARA EL MANEJO DE RESIDUOS SÓLIDOS URBANOS.</t>
  </si>
  <si>
    <t>PRESENCIAL</t>
  </si>
  <si>
    <t>TRES DÍAS HÁBILES.</t>
  </si>
  <si>
    <t>http://www.cegaipslp.org.mx/webcegaip2018N2.nsf/af56201fa851b94c862580be005c7aa5/A7EC5CBD3931BC2C862582C50065F100?OpenDocument</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</si>
  <si>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</si>
  <si>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LIBRE DEL MUNICIPIO DE SAN LUIS POTOSÍ, EJERCICIO FISCAL 2018. ARTÍCULO 16, FRACCIÓN I.</t>
  </si>
  <si>
    <t>FELIPE DE JESUS</t>
  </si>
  <si>
    <t>CONTRERAS</t>
  </si>
  <si>
    <t>NEGRETE</t>
  </si>
  <si>
    <t>felipe.contreras@sanluis.gob.mx</t>
  </si>
  <si>
    <t>COORDINACIÓN DE ASEO PUBLICO</t>
  </si>
  <si>
    <t>SANTUARIO</t>
  </si>
  <si>
    <t>8-35-54-66, 67 Y 68 EXT. 2800</t>
  </si>
  <si>
    <t>LUNES A VIERNES 8:00 AM A 15:00 PM.</t>
  </si>
  <si>
    <t>ecologiayaseopublico@sanluis.gob.mx</t>
  </si>
  <si>
    <t>AFIRMATIVA FICTA</t>
  </si>
  <si>
    <t>DIRECCIÓN DE ECOLOGIA Y ASEO PÚBLICO</t>
  </si>
  <si>
    <t>DIRECCION DE ECOLOGIA Y ASEO PUBLICO DEL MUNICIPIO DE SAN LUIS POTOSI, COORDINACIÓN DE ASEO PÚBLICO</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</si>
  <si>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SOLICITUD POR ESCRITO LIBRE DIRIGIDO AL DIRECTOR DE ECOLOGÍA Y ASEO PÚBLICO, SOLICITANDO PERMISO PARA USO DEL RELLENO SANITARIO.
PARA EL CAMPO DE 'Monto de los derechos o aprovechamientos' SE APLICA POR:  4.20 UMA POR EXPEDICIÓN DEL PERMISO ANUAL DE INGRESO AL SITIO DE DISPOSICIÓN FINAL</t>
  </si>
  <si>
    <t>USO DEL SITIO DE DISPOSICIÓN FINAL PARA EL DEPÓSITO DE RESIDUOS SÓLIDOS URBANOS A UNIONES DE RECOLECCIÓN VOLUNTARIA.</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</si>
  <si>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</si>
  <si>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</si>
  <si>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</si>
  <si>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EJERCICIO FISCAL 2018. ARTÍCULO 16, FRACCIÓN II.</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</si>
  <si>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PETICIÓN CIUDADANA GENERADA POR LA UNION A LA QUE PERTENECEN, Y/O POR MEDIO DE ESCRITO LIBRE DIRIGIDO AL DIRECTOR DE ECOLOGÍA Y ASEO PÚBLICO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</si>
  <si>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</si>
  <si>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</si>
  <si>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7°, 45°, 46°, 47°, 48°, 49°, 50°, 51° , 52°, 53°, 54°, 55°, 56°,  Y 57°.
FECHA DE ENTRADA EN VIGOR EL 05 DE ENERO DE 2017.</t>
  </si>
  <si>
    <t>A TODA AQUELLA PERSONA FÍSICA O  MORAL QUE REQUIERA REALIZAREL DEPOSITO  EN EL SITIO DE DISPOSICIÓN  FINAL DE RESIDUOS SÓLIDOS URBANOS.</t>
  </si>
  <si>
    <t>TRES DÍAS HÁBILES, O MOMENTANEAMENTE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</si>
  <si>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</si>
  <si>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LEY DE INGRESOS PARA EL MUNICIPIO LIBRE DEL MUNICIPIO DE SAN LUIS POTOSÍ, EJERCICIO FISCAL 2018. ARTÍCULO 16, FRACCIÓN III.</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</si>
  <si>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SOLICITUD POR ESCRITO LIBRE DIRIGIDO AL DIRECTOR DE ECOLOGÍA Y ASEO PÚBLICO,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t>
  </si>
  <si>
    <t xml:space="preserve">COSTO POR TONELADA DE RESIDUOS DE MANEJO ESPECIAL INGRESADOS AL TIRADERO CONTROLADO DE PEÑASCO PARA SU DISPOSICIÓN FINAL.  </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</si>
  <si>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</si>
  <si>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</si>
  <si>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EJERCICIO FISCAL 2018. ARTÍCULO 16, FRACCIÓN IV.</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</si>
  <si>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SOLICITUD POR ESCRITO LIBRE DIRIGIDO AL DIRECTOR DE ECOLOGÍA Y ASEO PÚBLICO, PARA USO DEL RELLENO SANITARIO.
PARA EL CAMPO DE 'Monto de los derechos o aprovechamientos' SE APLICA POR:  APLICAN COSTOS POR TONELADA DEPOSITADA EN EL SITIO DE DISPOSICIÓN FINAL:
PARA PARTICULARES/EMPRESAS CON RESIDUOS DE MANEJO ESPECIAL.
A)  6.00 UMA POR TONELADA.</t>
  </si>
  <si>
    <t>PERMISOS PARA SIMULACROS DE COMBUSTION A CIELO ABIERTO</t>
  </si>
  <si>
    <t>PERMISOS PARA SIMULACROS DE COMBUSTIÓN A CIELO ABIERTO.</t>
  </si>
  <si>
    <t>LEY AMBIENTAL DEL ESTADO DE SAN LUIS POTOSÍ: ARTÍCULO 80°, CON FECHA DE ENTRADA EN VIGOR 16 DE DICIEMBRE DE 1999. (ÚLTIMA REFORMA APROBADA EL 22 DE MARZO DE 2018).
REGLAMENTO DE ECOLOGÍA DEL MUNICIPIO LIBRE DE SAN LUIS POTOSÍ: ARTÍCULO 68°, CON FECHA DE ENTRADA EN VIGOR EL 01 DE ENERO DE 2017.</t>
  </si>
  <si>
    <t>A TODA AQUELLA PERSONA FÍSICA O  MORAL, PÚBLICA Y/O PRIVADA, QUE REALICE PRÁCTICAS PARA ADIESTRAR O CAPACITAR AL PERSONAL ENCARGADO  DEL COMBATE DE INCENDIOS.</t>
  </si>
  <si>
    <t>MÁXIMO SEIS DÍAS HÁBILES.</t>
  </si>
  <si>
    <t>http://www.cegaipslp.org.mx/webcegaip2018N2.nsf/af56201fa851b94c862580be005c7aa5/73263165FED9AD65862582C500806BC2?OpenDocument</t>
  </si>
  <si>
    <t>CON 10 DÍAS HÁBILES DE ANTICIPACIÓN A LA FECHA DE LA PRÁCTICA DEBERÁ PRESENTAR: 
A) ESCRITO DE SOLICITUD DE LA EMPRESA EN HOJA MEMBRETADA.
B) FORMATO DE SOLICITUD DE PERMISO PARA SIMULACROS DE COMBUSTIÓN A CIELO ABIERTO, FORMATO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ADECUADA PARA LLEVAR A CABO ESTE TIPO DE EJERCICIOS.</t>
  </si>
  <si>
    <t>LEY DE INGRESOS PARA EL MUNICIPIO DE SAN LUIS POTOSÍ, EJERCICIO FISCAL 2018: ARTÍCULO 17° FRACCIÓN I.</t>
  </si>
  <si>
    <t>CARLOS AGUSTIN</t>
  </si>
  <si>
    <t>MORENO</t>
  </si>
  <si>
    <t>SARDANETA</t>
  </si>
  <si>
    <t>carlos.moreno@sanluis.gob.mx</t>
  </si>
  <si>
    <t>COORDINACIÓN DE ECOLOGÍA</t>
  </si>
  <si>
    <t>DIRECCION DE ECOLOGIA Y ASEO PUBLICO DEL MUNICIPIO DE SAN LUIS POTOSI, COORDINACIÓN DE ECOLOGÍA</t>
  </si>
  <si>
    <t>INFORMACIÓN CORRESPONDIENTE AL AYUNTAMIENTO DEL MUNICIPIO DE SAN LUIS POTOSI, S.L.P.
CONSIDERANDO QUE EL VALOR DEL UMA PARA EL EJERCICIO 2019 ES DE $84.49 PESOS.
PARA EL CAMPO DE 'Monto de los derechos o aprovechamientos' SE APLICA POR:  15 UMA POR PERMISO.</t>
  </si>
  <si>
    <t>EVALUACIÓN EN MATERIA DE IMPACTO AMBIENTAL</t>
  </si>
  <si>
    <t>LEY AMBIENTAL DEL ESTADO DE SAN LUIS POTOSÍ, ARTÍCULO 8º FRACCIONES XX Y XXXIII Y ARTÍCULO 119º.
FECHA DE ENTRADA EN VIGOR 22 DE MARZO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</si>
  <si>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TODA PERSONA FÍSICA O  MORAL PÚBLICA Y/O PRIVADA, QUE REALICE OBRAS O ACTIVIDADES QUE AFECTEN O PUEDAN AFECTAR AL AMBIENTE.</t>
  </si>
  <si>
    <t>TREINTA DÍAS HÁBILES.</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</si>
  <si>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</si>
  <si>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LEY DE INGRESOS PARA EL MUNICIPIO DE SAN LUIS POTOSÍ, EJERCICIO FISCAL 2018,  ARTÍCULO 17º FRACCIÓN II, INCISO A.</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</si>
  <si>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42.00 UMA</t>
  </si>
  <si>
    <t>DICTAMEN DE ECOLOGÍA PARA LICENCIA DE USO DE SUELO Y LICENCIA DE FUNCIONAMIENTO.</t>
  </si>
  <si>
    <t>DICTAMEN DE ECIOLOGÍA PARA LICENCIA DE FUNCIONAMIENTO Y/O USO DE SUELO</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</si>
  <si>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</si>
  <si>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A TODA PERSONA FÍSICA O  MORAL PÚBLICA Y/O PRIVADA, INTERESADA EN ESTABLECER UN NEGOCIO O PRESTAR UN SERVICIO.</t>
  </si>
  <si>
    <t>CINCO DÍAS HÁBILES DESPUÉS DE EFECTUAR EL PAGO.</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</si>
  <si>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</si>
  <si>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EJERCICIO FISCAL 2018. ARTÍCULO 17 FRACCIÓN II INCISO B.</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</si>
  <si>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PARA INICIAR EL TRAMITE DE LA LICENCIA DE FUNCIONAMIENTO Y/O DE USO DE SUELO LOS INTERESADOS DEBEN ACUDIR A VENTANILLA UNICA Y EFECTUAR SU GESTION CONFORME A LOS REQUERIMIENTOS DE LA DIRECCIÓN DE COMERCIO Y/O DESARROLLO URBANO.
PARA EL CAMPO DE 'Monto de los derechos o aprovechamientos' SE APLICA POR:  13 UMA</t>
  </si>
  <si>
    <t>RECEPCION, EVALUACIÓN EN MATERIA DE IMPACTO AMBIENTAL DE OBRA O ACTIVIDADES CONSIDERADAS DE GENERACIÓN DE IMPACTO POCO SIGNIFICATIVO.</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</si>
  <si>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</si>
  <si>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LEY DE INGRESOS PARA EL MUNICIPIO DE SAN LUIS POTOSÍ, EJERCICIO FISCAL 2018. ARTÍCULO 17 FRACCIÓN II INCISO C.</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</si>
  <si>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20 UMA</t>
  </si>
  <si>
    <t>RENOVACIÓN Y/O AMPLIACIÓN DE LA VIGENCIA DE EVALUACIÓN EN MATERIA DE IMPACTO AMBIENTAL</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</si>
  <si>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</si>
  <si>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CUENTE CON AUTORIZACIÓN DE IMPACTO AMBIENTAL Y QUE CUMPLA CON LA CONDICIONANTE REFERENTE A LA VIGENCIA.</t>
  </si>
  <si>
    <t>DIEZ DÍAS HÁBILES A PARTIR DEL CUMPLIMIENTO TOTAL DE REQUISITOS</t>
  </si>
  <si>
    <t>A) AUTORIZACIÓN DE IMPACTO AMBIENTAL OTORGADA ORIGINALMENTE .</t>
  </si>
  <si>
    <t>LEY DE INGRESOS PARA EL MUNICIPIO DE SAN LUIS POTOSÍ, EJERCICIO FISCAL 2018,  ARTÍCULO 17º FRACCIÓN III</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</si>
  <si>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LA RENOVACIÓN Y/O AMPLIACIÓN DE LA VIGENCIA DIRIGIDO AL DIRECTOR DE ECOLOGÍA Y ASEO PÚBLICO
PARA EL CAMPO DE 'Monto de los derechos o aprovechamientos' SE APLICA POR:  7.00 UMA</t>
  </si>
  <si>
    <t>CONSTANCIA DE MANEJO ADECUADO DE RESIDUOS SÓLIDOS URBANOS</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</si>
  <si>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</si>
  <si>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LLEVE A CABO MANEJO DE RESIDUOS SÓLIDOS URBANOS.</t>
  </si>
  <si>
    <t>B) INFORME SOBRE EL AVANCE DE LA O BRA O ACTIVIDAD , EN EL CUAL DEBERÁ ACREDITAR ADEMÁS EL CUMPLIMIENTO DE LOS TERMINOS Y CONDICIONANTES DE LA AUTORIZACIÓN DE IMPACTO, MEDIANTE LA PRESENTACIÓN DE LA DOCUMENTACIÓN RESPECTIVA.</t>
  </si>
  <si>
    <t>LEY DE INGRESOS PARA EL MUNICIPIO DE SAN LUIS POTOSÍ, EJERCICIO FISCAL 2018,  ARTÍCULO 17º FRACCIÓN IV</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</si>
  <si>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LA CONSTANCIA DE MANEJO ADECUADO DE RESIDUOS SÓLIDOS URBANOS
PARA EL CAMPO DE 'Monto de los derechos o aprovechamientos' SE APLICA POR:  7.00 UMA</t>
  </si>
  <si>
    <t>REPOSICIÓN DE DICTAMEN, RESOLUCIÓN, CONSTANCIA O PERMISO, EN LOS MISMOS TÉRMINOS EN QUE FUE OTORGADO ORIGINALMENTE.</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</si>
  <si>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</si>
  <si>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DIRECTAMENTE INVOLUCRADO EN EL TRÁMITE RESPECTIVO QUE ASÍ LO REQUIERA.</t>
  </si>
  <si>
    <t>A) COPIA DEL DOCUMENTO DEL CUAL SOLICITA LA REPOSICIÓN</t>
  </si>
  <si>
    <t>LEY DE INGRESOS PARA EL MUNICIPIO DE SAN LUIS POTOSÍ, EJERCICIO FISCAL 2018,  ARTÍCULO 17º FRACCIÓN V</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</si>
  <si>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PARA EL CAMPO DE 'Monto de los derechos o aprovechamientos' SE APLICA POR:  5.00 UMA</t>
  </si>
  <si>
    <t>LICENCIA AMBIENTAL MUNICIPAL</t>
  </si>
  <si>
    <t>ARTÍCULO 109 BIS DE LA LGEEPA. ARTÍCULO 4º PARRAFO SEGUNDO DE LA LEY AMBEINTAL DEL ESTADO DE SAN LUIS POTOSÍ. ARTICULOS 2 FRACC. XLVIII, 5 FRACC. XXIII, 36 FRACC. III, 38 Y 43 DEL REGLAMENTO DE ECOLOGÍA PARA EL MUNICIPIO DE SAN LUIS POTOSI, S.L.P.</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</si>
  <si>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</si>
  <si>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CINCO DÍAS HÁBILES</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</si>
  <si>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</si>
  <si>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SIN COSTO</t>
  </si>
  <si>
    <t>8-35-54-66, 67 Y 68 EXT. 2801</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</si>
  <si>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SIN COSTO</t>
  </si>
  <si>
    <t xml:space="preserve">En este periodo no se genero  programa </t>
  </si>
  <si>
    <t xml:space="preserve">En este periodo no se genero tramite </t>
  </si>
  <si>
    <t>No se presenta fundamento por qué esta información no fue generada en este periodo</t>
  </si>
  <si>
    <t xml:space="preserve">No se genero tramite en este periodo </t>
  </si>
  <si>
    <t>http://www.cegaipslp.org.mx/HV2019Tres.nsf/nombre_de_la_vista/ECCBB9C676CC9A9286258449005E7585/$File/hiper.docx</t>
  </si>
  <si>
    <t xml:space="preserve">no se genero dicho tramite en este periodo </t>
  </si>
  <si>
    <t xml:space="preserve">no se genero dicho formato en este periodo </t>
  </si>
  <si>
    <t xml:space="preserve">No se genero dicha información este periodo </t>
  </si>
  <si>
    <t>No se genero dicha información este periodo</t>
  </si>
  <si>
    <t xml:space="preserve">jardin hidalgo </t>
  </si>
  <si>
    <t xml:space="preserve">sin numero interior </t>
  </si>
  <si>
    <t xml:space="preserve">Delegacion Villa  de Pozos </t>
  </si>
  <si>
    <t xml:space="preserve">Delegacion Villa de Pozos </t>
  </si>
  <si>
    <t>8:00 a 3:00</t>
  </si>
  <si>
    <t xml:space="preserve">realizar nuevamente el tramite </t>
  </si>
  <si>
    <t xml:space="preserve">Delegacion municipal de Villa de Pozos </t>
  </si>
  <si>
    <t xml:space="preserve">Delegación Municipal de Villa de Pozos, San Luis Potosí. S.L.P  </t>
  </si>
  <si>
    <t xml:space="preserve">Este formato no fue utilizado, debido a que no se genero dicho programa en este periodo . </t>
  </si>
  <si>
    <t>NO SE GENERO INFORMACION</t>
  </si>
  <si>
    <t>http://www.cegaipslp.org.mx/HV2019Tres.nsf/nombre_de_la_vista/940F1225CD7F9D038625844900649A26/$File/SIN.INF.doc</t>
  </si>
  <si>
    <t>GRATUITO</t>
  </si>
  <si>
    <t>olga.palacios@sanluis.gob.mx</t>
  </si>
  <si>
    <t>COORDINADOR MUNICIPAL DE DERECHOS HUMANOS</t>
  </si>
  <si>
    <t>SAN LUIS POTOSI</t>
  </si>
  <si>
    <t>LUNES A VIERNES 8 A 15 HRS</t>
  </si>
  <si>
    <t>cmdh.slp@gmail.com</t>
  </si>
  <si>
    <t>SECRETARIA GENERAL</t>
  </si>
  <si>
    <t>COORDINACION MUNICIPAL DE DERECHOS HUMANOS</t>
  </si>
  <si>
    <t>NO SE GENERÓ INFORMACIÓN DEBIDO A QUE NO SE CUENTA CON LOS FORMATOS ESPECÍFICOS</t>
  </si>
  <si>
    <t>ATENCION DE CONTINGENCIA DE ARBOLES CAIDOS</t>
  </si>
  <si>
    <t>REGLAMENTO DE PARQUES Y JARDINES PUBLICOS DEL MUNICIPIO DE SAN LUIS POTOSI</t>
  </si>
  <si>
    <t>CUANDO OCURRE LA CONTINGENCIA</t>
  </si>
  <si>
    <t>VIA TELEFONICA</t>
  </si>
  <si>
    <t>INMEDIATA</t>
  </si>
  <si>
    <t>http://www.cegaipslp.org.mx/HV2019.nsf/nombre_de_la_vista/FA62483D29EC7ED2862583D2005CEF98/$File/NO+SE+GENERO+INFORMACIÓN+PARA+ESTE+PERIODO.doc</t>
  </si>
  <si>
    <t>LUGAR DE LA CONTINGENCIA</t>
  </si>
  <si>
    <t xml:space="preserve">JAIME </t>
  </si>
  <si>
    <t>ALONSO</t>
  </si>
  <si>
    <t>MUNIZ</t>
  </si>
  <si>
    <t>SUBDIRECCION DE PARQUES Y JARDINES</t>
  </si>
  <si>
    <t>CONSTITUCION</t>
  </si>
  <si>
    <t>SAN SEBASTIAN</t>
  </si>
  <si>
    <t>LUNES A VIERNES DE 8 A 15 HRS</t>
  </si>
  <si>
    <t>QUE SE LE FUNDAMENTE LA RESPUESTA EN BASE AL REGLAMENTO DE PARQUES Y JARDINES PUBLICOS DEL MPIO DE SAN LUIS POTOSI</t>
  </si>
  <si>
    <t>OFICINA DE LA DIRECCION DE SERVICIOS MUNICIPALES</t>
  </si>
  <si>
    <t>COORDINACION DE PARQUES Y JARDINES</t>
  </si>
  <si>
    <t xml:space="preserve"> EL TRAMITE ES VIA TELEFONICA</t>
  </si>
  <si>
    <t>SOLICITUD DE PODA DE ARBOLES</t>
  </si>
  <si>
    <t>A PETICION DE LA CIUDADANIA</t>
  </si>
  <si>
    <t>LLENAR FORMATO DE SOLICITUD DE SERVICIO</t>
  </si>
  <si>
    <t>DE DOS A TRES SEMANAS</t>
  </si>
  <si>
    <t>http://www.cegaipslp.org.mx/HV2019.nsf/nombre_de_la_vista/CCE015F039CC1034862583B4006EB3C3/$File/FOLIO+(2).jpg</t>
  </si>
  <si>
    <t>COPIA DE IFE   COPIA DE COMPROBANTE DE DOMICILIO    SI SE TRATA DE ARBOL EN BANQUETA DE DOMICILIO O  EN AREA  FRENTE AL MISMO</t>
  </si>
  <si>
    <t>EN DIRECCION ELECTRONICA EL TRAMITE ES PRESENCIAL</t>
  </si>
  <si>
    <t>SOLICITUD DE TALA DE ARBOLES</t>
  </si>
  <si>
    <t>COPIA DE IFE   COPIA DE COMPROBANTE DE DOMICILIO    SI SE TRATA DE ARBOL EN BANQUETA DE DOMICILIO  O  EN AREA  FRENTE AL MISMO</t>
  </si>
  <si>
    <t>MANTENIMIENTO DE AREAS VERDES Y CAMELLONES</t>
  </si>
  <si>
    <t>YA SE CUENTA CON PADRON DE ATENCION PARA ESTAS AREAS</t>
  </si>
  <si>
    <t>PETICION POR ESCRITO CON NOMBRE FIRMA Y DOMICILIOS DE LOS SOLICITANTES DEBIDO QUE SON AREAS COMUNES</t>
  </si>
  <si>
    <t>OFICIO DONDE SE MANIFIESTE QUE LOS CIUDADANOS COLINDANTES AL AREA ESTAN DE ACUERDO Y SOLICITAN EL SERVICIO   EL OFICIO DEBE INCLUIR NOMBRES  DIRECCIONES Y  FIRMAS DE LOS MISMOS</t>
  </si>
  <si>
    <t xml:space="preserve"> EL TRAMITE ES PRESENCIAL</t>
  </si>
  <si>
    <t>DONACION DE ARBOLES</t>
  </si>
  <si>
    <t>PETICION POR ESCRITO</t>
  </si>
  <si>
    <t xml:space="preserve">COPIA DE IFE   COPIA DE COMPROBANTE DE DOMICILO   OFICIO QUE INCLUYA EL LUGAR EN EL QUE SERAN PLANTADOS LOS ARBOLES SOLICITADOS </t>
  </si>
  <si>
    <t>REFORESTACION DE AREAS VERDES</t>
  </si>
  <si>
    <t>OFICIO DONDE SE MANIFIESTE QUE LOS CIUDADANOS COLINDANTES AL AREA ESTAN DE ACUERDO Y SOLICITAN EL SERVICIO   EL OFICIO DEBE INCLUIR  NOMBRES  DIRECCIONES Y  FIRMAS DE LOS MISMOS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</si>
</sst>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42"/>
  <sheetViews>
    <sheetView tabSelected="1" topLeftCell="A2" workbookViewId="0">
      <selection activeCell="AK23" sqref="AK23"/>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2019</v>
      </c>
      <c r="B8" s="5">
        <v>43647</v>
      </c>
      <c r="C8" s="5">
        <v>43677</v>
      </c>
      <c r="D8" t="s">
        <v>192</v>
      </c>
      <c r="E8" t="s">
        <v>192</v>
      </c>
      <c r="F8" t="s">
        <v>193</v>
      </c>
      <c r="G8" t="s">
        <v>194</v>
      </c>
      <c r="H8" t="s">
        <v>195</v>
      </c>
      <c r="I8" t="s">
        <v>196</v>
      </c>
      <c r="J8" t="s">
        <v>197</v>
      </c>
      <c r="K8" t="s">
        <v>198</v>
      </c>
      <c r="L8">
        <v>0</v>
      </c>
      <c r="M8" t="s">
        <v>199</v>
      </c>
      <c r="N8" t="s">
        <v>200</v>
      </c>
      <c r="O8" t="s">
        <v>201</v>
      </c>
      <c r="P8" t="s">
        <v>202</v>
      </c>
      <c r="Q8" t="s">
        <v>203</v>
      </c>
      <c r="R8" t="s">
        <v>204</v>
      </c>
      <c r="S8" t="s">
        <v>121</v>
      </c>
      <c r="T8" t="s">
        <v>205</v>
      </c>
      <c r="U8">
        <v>1580</v>
      </c>
      <c r="V8">
        <v>0</v>
      </c>
      <c r="W8" t="s">
        <v>127</v>
      </c>
      <c r="X8" t="s">
        <v>206</v>
      </c>
      <c r="Y8" t="s">
        <v>207</v>
      </c>
      <c r="Z8" t="s">
        <v>167</v>
      </c>
      <c r="AA8">
        <v>28</v>
      </c>
      <c r="AB8" t="s">
        <v>167</v>
      </c>
      <c r="AC8">
        <v>24</v>
      </c>
      <c r="AD8" t="s">
        <v>167</v>
      </c>
      <c r="AE8">
        <v>78380</v>
      </c>
      <c r="AF8" t="s">
        <v>208</v>
      </c>
      <c r="AG8" t="s">
        <v>209</v>
      </c>
      <c r="AH8" t="s">
        <v>203</v>
      </c>
      <c r="AI8" t="s">
        <v>210</v>
      </c>
      <c r="AJ8" t="s">
        <v>204</v>
      </c>
      <c r="AK8" t="s">
        <v>204</v>
      </c>
      <c r="AL8" s="5">
        <v>43716</v>
      </c>
      <c r="AM8" s="5">
        <v>43685</v>
      </c>
      <c r="AN8" t="s">
        <v>211</v>
      </c>
    </row>
    <row r="9" spans="1:40">
      <c r="A9">
        <v>2019</v>
      </c>
      <c r="B9" s="5">
        <v>43647</v>
      </c>
      <c r="C9" s="5">
        <v>43677</v>
      </c>
      <c r="D9" t="s">
        <v>212</v>
      </c>
      <c r="E9" t="s">
        <v>213</v>
      </c>
      <c r="F9" t="s">
        <v>214</v>
      </c>
      <c r="G9" t="s">
        <v>215</v>
      </c>
      <c r="H9" t="s">
        <v>216</v>
      </c>
      <c r="I9" t="s">
        <v>217</v>
      </c>
      <c r="J9" t="s">
        <v>197</v>
      </c>
      <c r="K9" t="s">
        <v>218</v>
      </c>
      <c r="L9">
        <v>0</v>
      </c>
      <c r="M9" t="s">
        <v>219</v>
      </c>
      <c r="N9" t="s">
        <v>220</v>
      </c>
      <c r="O9" t="s">
        <v>221</v>
      </c>
      <c r="P9" t="s">
        <v>222</v>
      </c>
      <c r="Q9" t="s">
        <v>223</v>
      </c>
      <c r="R9" t="s">
        <v>224</v>
      </c>
      <c r="S9" t="s">
        <v>121</v>
      </c>
      <c r="T9" t="s">
        <v>225</v>
      </c>
      <c r="U9">
        <v>1155</v>
      </c>
      <c r="V9">
        <v>0</v>
      </c>
      <c r="W9" t="s">
        <v>127</v>
      </c>
      <c r="X9" t="s">
        <v>226</v>
      </c>
      <c r="Y9" t="s">
        <v>227</v>
      </c>
      <c r="Z9" t="s">
        <v>228</v>
      </c>
      <c r="AA9">
        <v>28</v>
      </c>
      <c r="AB9" t="s">
        <v>228</v>
      </c>
      <c r="AC9">
        <v>24</v>
      </c>
      <c r="AD9" t="s">
        <v>167</v>
      </c>
      <c r="AE9">
        <v>78370</v>
      </c>
      <c r="AF9">
        <v>8153410</v>
      </c>
      <c r="AG9" t="s">
        <v>229</v>
      </c>
      <c r="AH9" t="s">
        <v>223</v>
      </c>
      <c r="AI9" t="s">
        <v>230</v>
      </c>
      <c r="AJ9" t="s">
        <v>231</v>
      </c>
      <c r="AK9" t="s">
        <v>232</v>
      </c>
      <c r="AL9" s="5">
        <v>43716</v>
      </c>
      <c r="AM9" s="5">
        <v>43685</v>
      </c>
      <c r="AN9" t="s">
        <v>211</v>
      </c>
    </row>
    <row r="10" spans="1:40">
      <c r="A10">
        <v>2019</v>
      </c>
      <c r="B10" s="5">
        <v>43647</v>
      </c>
      <c r="C10" s="5">
        <v>43677</v>
      </c>
      <c r="D10" t="s">
        <v>212</v>
      </c>
      <c r="E10" t="s">
        <v>213</v>
      </c>
      <c r="F10" t="s">
        <v>214</v>
      </c>
      <c r="G10" t="s">
        <v>215</v>
      </c>
      <c r="H10" t="s">
        <v>216</v>
      </c>
      <c r="I10" t="s">
        <v>217</v>
      </c>
      <c r="J10" t="s">
        <v>197</v>
      </c>
      <c r="K10" t="s">
        <v>218</v>
      </c>
      <c r="L10">
        <v>0</v>
      </c>
      <c r="M10" t="s">
        <v>219</v>
      </c>
      <c r="N10" t="s">
        <v>233</v>
      </c>
      <c r="O10" t="s">
        <v>234</v>
      </c>
      <c r="P10" t="s">
        <v>235</v>
      </c>
      <c r="Q10" t="s">
        <v>223</v>
      </c>
      <c r="R10" t="s">
        <v>236</v>
      </c>
      <c r="S10" t="s">
        <v>102</v>
      </c>
      <c r="T10" t="s">
        <v>237</v>
      </c>
      <c r="U10">
        <v>4579</v>
      </c>
      <c r="V10">
        <v>0</v>
      </c>
      <c r="W10" t="s">
        <v>127</v>
      </c>
      <c r="X10" t="s">
        <v>238</v>
      </c>
      <c r="Y10" t="s">
        <v>227</v>
      </c>
      <c r="Z10" t="s">
        <v>228</v>
      </c>
      <c r="AA10">
        <v>28</v>
      </c>
      <c r="AB10" t="s">
        <v>228</v>
      </c>
      <c r="AC10">
        <v>24</v>
      </c>
      <c r="AD10" t="s">
        <v>167</v>
      </c>
      <c r="AE10">
        <v>78399</v>
      </c>
      <c r="AF10">
        <v>1121321</v>
      </c>
      <c r="AG10" t="s">
        <v>239</v>
      </c>
      <c r="AH10" t="s">
        <v>223</v>
      </c>
      <c r="AI10" t="s">
        <v>230</v>
      </c>
      <c r="AJ10" t="s">
        <v>231</v>
      </c>
      <c r="AK10" t="s">
        <v>232</v>
      </c>
      <c r="AL10" s="5">
        <v>43716</v>
      </c>
      <c r="AM10" s="5">
        <v>43685</v>
      </c>
      <c r="AN10" t="s">
        <v>211</v>
      </c>
    </row>
    <row r="11" spans="1:40">
      <c r="A11">
        <v>2019</v>
      </c>
      <c r="B11" s="5">
        <v>43647</v>
      </c>
      <c r="C11" s="5">
        <v>43677</v>
      </c>
      <c r="D11" t="s">
        <v>212</v>
      </c>
      <c r="E11" t="s">
        <v>213</v>
      </c>
      <c r="F11" t="s">
        <v>214</v>
      </c>
      <c r="G11" t="s">
        <v>215</v>
      </c>
      <c r="H11" t="s">
        <v>216</v>
      </c>
      <c r="I11" t="s">
        <v>217</v>
      </c>
      <c r="J11" t="s">
        <v>197</v>
      </c>
      <c r="K11" t="s">
        <v>218</v>
      </c>
      <c r="L11">
        <v>0</v>
      </c>
      <c r="M11" t="s">
        <v>219</v>
      </c>
      <c r="N11" t="s">
        <v>240</v>
      </c>
      <c r="O11" t="s">
        <v>241</v>
      </c>
      <c r="P11" t="s">
        <v>242</v>
      </c>
      <c r="Q11" t="s">
        <v>223</v>
      </c>
      <c r="R11" t="s">
        <v>243</v>
      </c>
      <c r="S11" t="s">
        <v>102</v>
      </c>
      <c r="T11" t="s">
        <v>244</v>
      </c>
      <c r="U11">
        <v>75</v>
      </c>
      <c r="V11">
        <v>0</v>
      </c>
      <c r="W11" t="s">
        <v>127</v>
      </c>
      <c r="X11" t="s">
        <v>245</v>
      </c>
      <c r="Y11" t="s">
        <v>227</v>
      </c>
      <c r="Z11" t="s">
        <v>228</v>
      </c>
      <c r="AA11">
        <v>28</v>
      </c>
      <c r="AB11" t="s">
        <v>228</v>
      </c>
      <c r="AC11">
        <v>24</v>
      </c>
      <c r="AD11" t="s">
        <v>167</v>
      </c>
      <c r="AE11">
        <v>78142</v>
      </c>
      <c r="AF11">
        <v>8544373</v>
      </c>
      <c r="AG11" t="s">
        <v>246</v>
      </c>
      <c r="AH11" t="s">
        <v>223</v>
      </c>
      <c r="AI11" t="s">
        <v>230</v>
      </c>
      <c r="AJ11" t="s">
        <v>231</v>
      </c>
      <c r="AK11" t="s">
        <v>232</v>
      </c>
      <c r="AL11" s="5">
        <v>43716</v>
      </c>
      <c r="AM11" s="5">
        <v>43685</v>
      </c>
      <c r="AN11" t="s">
        <v>211</v>
      </c>
    </row>
    <row r="12" spans="1:40">
      <c r="A12">
        <v>2019</v>
      </c>
      <c r="B12" s="5">
        <v>43647</v>
      </c>
      <c r="C12" s="5">
        <v>43677</v>
      </c>
      <c r="D12" t="s">
        <v>212</v>
      </c>
      <c r="E12" t="s">
        <v>213</v>
      </c>
      <c r="F12" t="s">
        <v>214</v>
      </c>
      <c r="G12" t="s">
        <v>215</v>
      </c>
      <c r="H12" t="s">
        <v>216</v>
      </c>
      <c r="I12" t="s">
        <v>217</v>
      </c>
      <c r="J12" t="s">
        <v>197</v>
      </c>
      <c r="K12" t="s">
        <v>218</v>
      </c>
      <c r="L12">
        <v>0</v>
      </c>
      <c r="M12" t="s">
        <v>219</v>
      </c>
      <c r="N12" t="s">
        <v>247</v>
      </c>
      <c r="O12" t="s">
        <v>248</v>
      </c>
      <c r="P12" t="s">
        <v>249</v>
      </c>
      <c r="Q12" t="s">
        <v>223</v>
      </c>
      <c r="R12" t="s">
        <v>250</v>
      </c>
      <c r="S12" t="s">
        <v>121</v>
      </c>
      <c r="T12" t="s">
        <v>251</v>
      </c>
      <c r="U12">
        <v>110</v>
      </c>
      <c r="V12">
        <v>0</v>
      </c>
      <c r="W12" t="s">
        <v>127</v>
      </c>
      <c r="X12" t="s">
        <v>252</v>
      </c>
      <c r="Y12" t="s">
        <v>227</v>
      </c>
      <c r="Z12" t="s">
        <v>228</v>
      </c>
      <c r="AA12">
        <v>28</v>
      </c>
      <c r="AB12" t="s">
        <v>228</v>
      </c>
      <c r="AC12">
        <v>24</v>
      </c>
      <c r="AD12" t="s">
        <v>167</v>
      </c>
      <c r="AE12">
        <v>78129</v>
      </c>
      <c r="AF12">
        <v>8233778</v>
      </c>
      <c r="AG12" t="s">
        <v>253</v>
      </c>
      <c r="AH12" t="s">
        <v>223</v>
      </c>
      <c r="AI12" t="s">
        <v>230</v>
      </c>
      <c r="AJ12" t="s">
        <v>231</v>
      </c>
      <c r="AK12" t="s">
        <v>232</v>
      </c>
      <c r="AL12" s="5">
        <v>43716</v>
      </c>
      <c r="AM12" s="5">
        <v>43685</v>
      </c>
      <c r="AN12" t="s">
        <v>211</v>
      </c>
    </row>
    <row r="13" spans="1:40">
      <c r="A13">
        <v>2019</v>
      </c>
      <c r="B13" s="5">
        <v>43647</v>
      </c>
      <c r="C13" s="5">
        <v>43677</v>
      </c>
      <c r="D13" t="s">
        <v>212</v>
      </c>
      <c r="E13" t="s">
        <v>213</v>
      </c>
      <c r="F13" t="s">
        <v>214</v>
      </c>
      <c r="G13" t="s">
        <v>215</v>
      </c>
      <c r="H13" t="s">
        <v>216</v>
      </c>
      <c r="I13" t="s">
        <v>217</v>
      </c>
      <c r="J13" t="s">
        <v>197</v>
      </c>
      <c r="K13" t="s">
        <v>218</v>
      </c>
      <c r="L13">
        <v>0</v>
      </c>
      <c r="M13" t="s">
        <v>219</v>
      </c>
      <c r="N13" t="s">
        <v>254</v>
      </c>
      <c r="O13" t="s">
        <v>255</v>
      </c>
      <c r="P13" t="s">
        <v>256</v>
      </c>
      <c r="Q13" t="s">
        <v>223</v>
      </c>
      <c r="R13" t="s">
        <v>257</v>
      </c>
      <c r="S13" t="s">
        <v>102</v>
      </c>
      <c r="T13" t="s">
        <v>258</v>
      </c>
      <c r="U13">
        <v>98</v>
      </c>
      <c r="V13">
        <v>0</v>
      </c>
      <c r="W13" t="s">
        <v>127</v>
      </c>
      <c r="X13" t="s">
        <v>181</v>
      </c>
      <c r="Y13" t="s">
        <v>227</v>
      </c>
      <c r="Z13" t="s">
        <v>228</v>
      </c>
      <c r="AA13">
        <v>28</v>
      </c>
      <c r="AB13" t="s">
        <v>228</v>
      </c>
      <c r="AC13">
        <v>24</v>
      </c>
      <c r="AD13" t="s">
        <v>167</v>
      </c>
      <c r="AE13">
        <v>78130</v>
      </c>
      <c r="AF13">
        <v>8410468</v>
      </c>
      <c r="AG13" t="s">
        <v>229</v>
      </c>
      <c r="AH13" t="s">
        <v>223</v>
      </c>
      <c r="AI13" t="s">
        <v>230</v>
      </c>
      <c r="AJ13" t="s">
        <v>231</v>
      </c>
      <c r="AK13" t="s">
        <v>232</v>
      </c>
      <c r="AL13" s="5">
        <v>43716</v>
      </c>
      <c r="AM13" s="5">
        <v>43685</v>
      </c>
      <c r="AN13" t="s">
        <v>211</v>
      </c>
    </row>
    <row r="14" spans="1:40">
      <c r="A14">
        <v>2019</v>
      </c>
      <c r="B14" s="5">
        <v>43647</v>
      </c>
      <c r="C14" s="5">
        <v>43677</v>
      </c>
      <c r="D14" t="s">
        <v>212</v>
      </c>
      <c r="E14" t="s">
        <v>213</v>
      </c>
      <c r="F14" t="s">
        <v>214</v>
      </c>
      <c r="G14" t="s">
        <v>215</v>
      </c>
      <c r="H14" t="s">
        <v>216</v>
      </c>
      <c r="I14" t="s">
        <v>217</v>
      </c>
      <c r="J14" t="s">
        <v>197</v>
      </c>
      <c r="K14" t="s">
        <v>218</v>
      </c>
      <c r="L14">
        <v>0</v>
      </c>
      <c r="M14" t="s">
        <v>219</v>
      </c>
      <c r="N14" t="s">
        <v>259</v>
      </c>
      <c r="O14" t="s">
        <v>221</v>
      </c>
      <c r="P14" t="s">
        <v>260</v>
      </c>
      <c r="Q14" t="s">
        <v>223</v>
      </c>
      <c r="R14" t="s">
        <v>261</v>
      </c>
      <c r="S14" t="s">
        <v>102</v>
      </c>
      <c r="T14" t="s">
        <v>262</v>
      </c>
      <c r="U14">
        <v>130</v>
      </c>
      <c r="V14">
        <v>0</v>
      </c>
      <c r="W14" t="s">
        <v>127</v>
      </c>
      <c r="X14" t="s">
        <v>263</v>
      </c>
      <c r="Y14" t="s">
        <v>227</v>
      </c>
      <c r="Z14" t="s">
        <v>228</v>
      </c>
      <c r="AA14">
        <v>28</v>
      </c>
      <c r="AB14" t="s">
        <v>228</v>
      </c>
      <c r="AC14">
        <v>24</v>
      </c>
      <c r="AD14" t="s">
        <v>167</v>
      </c>
      <c r="AE14">
        <v>78117</v>
      </c>
      <c r="AF14">
        <v>8231990</v>
      </c>
      <c r="AG14" t="s">
        <v>229</v>
      </c>
      <c r="AH14" t="s">
        <v>223</v>
      </c>
      <c r="AI14" t="s">
        <v>230</v>
      </c>
      <c r="AJ14" t="s">
        <v>231</v>
      </c>
      <c r="AK14" t="s">
        <v>232</v>
      </c>
      <c r="AL14" s="5">
        <v>43716</v>
      </c>
      <c r="AM14" s="5">
        <v>43685</v>
      </c>
      <c r="AN14" t="s">
        <v>211</v>
      </c>
    </row>
    <row r="15" spans="1:40">
      <c r="A15">
        <v>2019</v>
      </c>
      <c r="B15" s="5">
        <v>43647</v>
      </c>
      <c r="C15" s="5">
        <v>43677</v>
      </c>
      <c r="D15" t="s">
        <v>212</v>
      </c>
      <c r="E15" t="s">
        <v>213</v>
      </c>
      <c r="F15" t="s">
        <v>214</v>
      </c>
      <c r="G15" t="s">
        <v>215</v>
      </c>
      <c r="H15" t="s">
        <v>216</v>
      </c>
      <c r="I15" t="s">
        <v>217</v>
      </c>
      <c r="J15" t="s">
        <v>197</v>
      </c>
      <c r="K15" t="s">
        <v>218</v>
      </c>
      <c r="L15">
        <v>0</v>
      </c>
      <c r="M15" t="s">
        <v>219</v>
      </c>
      <c r="N15" t="s">
        <v>264</v>
      </c>
      <c r="O15" t="s">
        <v>265</v>
      </c>
      <c r="P15" t="s">
        <v>266</v>
      </c>
      <c r="Q15" t="s">
        <v>223</v>
      </c>
      <c r="R15" t="s">
        <v>267</v>
      </c>
      <c r="S15" t="s">
        <v>102</v>
      </c>
      <c r="T15" t="s">
        <v>268</v>
      </c>
      <c r="V15">
        <v>0</v>
      </c>
      <c r="W15" t="s">
        <v>136</v>
      </c>
      <c r="X15" t="s">
        <v>269</v>
      </c>
      <c r="Y15" t="s">
        <v>227</v>
      </c>
      <c r="Z15" t="s">
        <v>228</v>
      </c>
      <c r="AA15">
        <v>28</v>
      </c>
      <c r="AB15" t="s">
        <v>228</v>
      </c>
      <c r="AC15">
        <v>24</v>
      </c>
      <c r="AD15" t="s">
        <v>167</v>
      </c>
      <c r="AE15">
        <v>78100</v>
      </c>
      <c r="AF15">
        <v>1624488</v>
      </c>
      <c r="AG15" t="s">
        <v>229</v>
      </c>
      <c r="AH15" t="s">
        <v>223</v>
      </c>
      <c r="AI15" t="s">
        <v>230</v>
      </c>
      <c r="AJ15" t="s">
        <v>231</v>
      </c>
      <c r="AK15" t="s">
        <v>232</v>
      </c>
      <c r="AL15" s="5">
        <v>43716</v>
      </c>
      <c r="AM15" s="5">
        <v>43685</v>
      </c>
      <c r="AN15" t="s">
        <v>211</v>
      </c>
    </row>
    <row r="16" spans="1:40">
      <c r="A16">
        <v>2019</v>
      </c>
      <c r="B16" s="5">
        <v>43647</v>
      </c>
      <c r="C16" s="5">
        <v>43677</v>
      </c>
      <c r="D16" t="s">
        <v>212</v>
      </c>
      <c r="E16" t="s">
        <v>213</v>
      </c>
      <c r="F16" t="s">
        <v>214</v>
      </c>
      <c r="G16" t="s">
        <v>215</v>
      </c>
      <c r="H16" t="s">
        <v>216</v>
      </c>
      <c r="I16" t="s">
        <v>217</v>
      </c>
      <c r="J16" t="s">
        <v>197</v>
      </c>
      <c r="K16" t="s">
        <v>218</v>
      </c>
      <c r="L16">
        <v>0</v>
      </c>
      <c r="M16" t="s">
        <v>219</v>
      </c>
      <c r="N16" t="s">
        <v>270</v>
      </c>
      <c r="O16" t="s">
        <v>161</v>
      </c>
      <c r="P16" t="s">
        <v>271</v>
      </c>
      <c r="Q16" t="s">
        <v>223</v>
      </c>
      <c r="R16" t="s">
        <v>272</v>
      </c>
      <c r="S16" t="s">
        <v>102</v>
      </c>
      <c r="T16" t="s">
        <v>273</v>
      </c>
      <c r="U16">
        <v>115</v>
      </c>
      <c r="V16">
        <v>0</v>
      </c>
      <c r="W16" t="s">
        <v>136</v>
      </c>
      <c r="X16" t="s">
        <v>274</v>
      </c>
      <c r="Y16" t="s">
        <v>227</v>
      </c>
      <c r="Z16" t="s">
        <v>228</v>
      </c>
      <c r="AA16">
        <v>28</v>
      </c>
      <c r="AB16" t="s">
        <v>228</v>
      </c>
      <c r="AC16">
        <v>24</v>
      </c>
      <c r="AD16" t="s">
        <v>167</v>
      </c>
      <c r="AE16">
        <v>78111</v>
      </c>
      <c r="AF16">
        <v>8353193</v>
      </c>
      <c r="AG16" t="s">
        <v>229</v>
      </c>
      <c r="AH16" t="s">
        <v>223</v>
      </c>
      <c r="AI16" t="s">
        <v>230</v>
      </c>
      <c r="AJ16" t="s">
        <v>231</v>
      </c>
      <c r="AK16" t="s">
        <v>232</v>
      </c>
      <c r="AL16" s="5">
        <v>43716</v>
      </c>
      <c r="AM16" s="5">
        <v>43685</v>
      </c>
      <c r="AN16" t="s">
        <v>211</v>
      </c>
    </row>
    <row r="17" spans="1:40">
      <c r="A17">
        <v>2019</v>
      </c>
      <c r="B17" s="5">
        <v>43647</v>
      </c>
      <c r="C17" s="5">
        <v>43677</v>
      </c>
      <c r="D17" t="s">
        <v>212</v>
      </c>
      <c r="E17" t="s">
        <v>213</v>
      </c>
      <c r="F17" t="s">
        <v>214</v>
      </c>
      <c r="G17" t="s">
        <v>215</v>
      </c>
      <c r="H17" t="s">
        <v>216</v>
      </c>
      <c r="I17" t="s">
        <v>217</v>
      </c>
      <c r="J17" t="s">
        <v>197</v>
      </c>
      <c r="K17" t="s">
        <v>218</v>
      </c>
      <c r="L17">
        <v>0</v>
      </c>
      <c r="M17" t="s">
        <v>219</v>
      </c>
      <c r="N17" t="s">
        <v>275</v>
      </c>
      <c r="O17" t="s">
        <v>276</v>
      </c>
      <c r="P17" t="s">
        <v>277</v>
      </c>
      <c r="Q17" t="s">
        <v>223</v>
      </c>
      <c r="R17" t="s">
        <v>278</v>
      </c>
      <c r="S17" t="s">
        <v>102</v>
      </c>
      <c r="T17" t="s">
        <v>279</v>
      </c>
      <c r="V17">
        <v>0</v>
      </c>
      <c r="W17" t="s">
        <v>136</v>
      </c>
      <c r="X17" t="s">
        <v>280</v>
      </c>
      <c r="Y17" t="s">
        <v>227</v>
      </c>
      <c r="Z17" t="s">
        <v>228</v>
      </c>
      <c r="AA17">
        <v>28</v>
      </c>
      <c r="AB17" t="s">
        <v>228</v>
      </c>
      <c r="AC17">
        <v>24</v>
      </c>
      <c r="AD17" t="s">
        <v>167</v>
      </c>
      <c r="AE17">
        <v>78394</v>
      </c>
      <c r="AF17">
        <v>8214942</v>
      </c>
      <c r="AG17" t="s">
        <v>229</v>
      </c>
      <c r="AH17" t="s">
        <v>223</v>
      </c>
      <c r="AI17" t="s">
        <v>230</v>
      </c>
      <c r="AJ17" t="s">
        <v>231</v>
      </c>
      <c r="AK17" t="s">
        <v>232</v>
      </c>
      <c r="AL17" s="5">
        <v>43716</v>
      </c>
      <c r="AM17" s="5">
        <v>43685</v>
      </c>
      <c r="AN17" t="s">
        <v>211</v>
      </c>
    </row>
    <row r="18" spans="1:40">
      <c r="A18">
        <v>2019</v>
      </c>
      <c r="B18" s="5">
        <v>43647</v>
      </c>
      <c r="C18" s="5">
        <v>43677</v>
      </c>
      <c r="D18" t="s">
        <v>212</v>
      </c>
      <c r="E18" t="s">
        <v>213</v>
      </c>
      <c r="F18" t="s">
        <v>214</v>
      </c>
      <c r="G18" t="s">
        <v>215</v>
      </c>
      <c r="H18" t="s">
        <v>216</v>
      </c>
      <c r="I18" t="s">
        <v>217</v>
      </c>
      <c r="J18" t="s">
        <v>197</v>
      </c>
      <c r="K18" t="s">
        <v>218</v>
      </c>
      <c r="L18">
        <v>0</v>
      </c>
      <c r="M18" t="s">
        <v>219</v>
      </c>
      <c r="N18" t="s">
        <v>281</v>
      </c>
      <c r="O18" t="s">
        <v>282</v>
      </c>
      <c r="P18" t="s">
        <v>283</v>
      </c>
      <c r="Q18" t="s">
        <v>223</v>
      </c>
      <c r="R18" t="s">
        <v>284</v>
      </c>
      <c r="S18" t="s">
        <v>102</v>
      </c>
      <c r="T18" t="s">
        <v>285</v>
      </c>
      <c r="U18">
        <v>1110</v>
      </c>
      <c r="V18">
        <v>0</v>
      </c>
      <c r="W18" t="s">
        <v>127</v>
      </c>
      <c r="X18" t="s">
        <v>286</v>
      </c>
      <c r="Y18" t="s">
        <v>227</v>
      </c>
      <c r="Z18" t="s">
        <v>228</v>
      </c>
      <c r="AA18">
        <v>28</v>
      </c>
      <c r="AB18" t="s">
        <v>228</v>
      </c>
      <c r="AC18">
        <v>24</v>
      </c>
      <c r="AD18" t="s">
        <v>167</v>
      </c>
      <c r="AE18">
        <v>78399</v>
      </c>
      <c r="AF18">
        <v>1000908</v>
      </c>
      <c r="AG18" t="s">
        <v>229</v>
      </c>
      <c r="AH18" t="s">
        <v>223</v>
      </c>
      <c r="AI18" t="s">
        <v>230</v>
      </c>
      <c r="AJ18" t="s">
        <v>231</v>
      </c>
      <c r="AK18" t="s">
        <v>232</v>
      </c>
      <c r="AL18" s="5">
        <v>43716</v>
      </c>
      <c r="AM18" s="5">
        <v>43685</v>
      </c>
      <c r="AN18" t="s">
        <v>211</v>
      </c>
    </row>
    <row r="19" spans="1:40">
      <c r="A19">
        <v>2019</v>
      </c>
      <c r="B19" s="5">
        <v>43647</v>
      </c>
      <c r="C19" s="5">
        <v>43677</v>
      </c>
      <c r="D19" t="s">
        <v>212</v>
      </c>
      <c r="E19" t="s">
        <v>213</v>
      </c>
      <c r="F19" t="s">
        <v>214</v>
      </c>
      <c r="G19" t="s">
        <v>215</v>
      </c>
      <c r="H19" t="s">
        <v>216</v>
      </c>
      <c r="I19" t="s">
        <v>217</v>
      </c>
      <c r="J19" t="s">
        <v>197</v>
      </c>
      <c r="K19" t="s">
        <v>218</v>
      </c>
      <c r="L19">
        <v>0</v>
      </c>
      <c r="M19" t="s">
        <v>219</v>
      </c>
      <c r="N19" t="s">
        <v>287</v>
      </c>
      <c r="O19" t="s">
        <v>288</v>
      </c>
      <c r="P19" t="s">
        <v>289</v>
      </c>
      <c r="Q19" t="s">
        <v>223</v>
      </c>
      <c r="R19" t="s">
        <v>290</v>
      </c>
      <c r="S19" t="s">
        <v>102</v>
      </c>
      <c r="T19" t="s">
        <v>291</v>
      </c>
      <c r="U19">
        <v>199</v>
      </c>
      <c r="V19">
        <v>0</v>
      </c>
      <c r="W19" t="s">
        <v>127</v>
      </c>
      <c r="X19" t="s">
        <v>292</v>
      </c>
      <c r="Y19" t="s">
        <v>227</v>
      </c>
      <c r="Z19" t="s">
        <v>228</v>
      </c>
      <c r="AA19">
        <v>28</v>
      </c>
      <c r="AB19" t="s">
        <v>228</v>
      </c>
      <c r="AC19">
        <v>24</v>
      </c>
      <c r="AD19" t="s">
        <v>167</v>
      </c>
      <c r="AE19">
        <v>78145</v>
      </c>
      <c r="AF19">
        <v>0</v>
      </c>
      <c r="AG19" t="s">
        <v>229</v>
      </c>
      <c r="AH19" t="s">
        <v>223</v>
      </c>
      <c r="AI19" t="s">
        <v>230</v>
      </c>
      <c r="AJ19" t="s">
        <v>231</v>
      </c>
      <c r="AK19" t="s">
        <v>232</v>
      </c>
      <c r="AL19" s="5">
        <v>43716</v>
      </c>
      <c r="AM19" s="5">
        <v>43685</v>
      </c>
      <c r="AN19" t="s">
        <v>211</v>
      </c>
    </row>
    <row r="20" spans="1:40">
      <c r="A20">
        <v>2019</v>
      </c>
      <c r="B20" s="5">
        <v>43647</v>
      </c>
      <c r="C20" s="5">
        <v>43677</v>
      </c>
      <c r="D20" t="s">
        <v>212</v>
      </c>
      <c r="E20" t="s">
        <v>213</v>
      </c>
      <c r="F20" t="s">
        <v>214</v>
      </c>
      <c r="G20" t="s">
        <v>215</v>
      </c>
      <c r="H20" t="s">
        <v>216</v>
      </c>
      <c r="I20" t="s">
        <v>217</v>
      </c>
      <c r="J20" t="s">
        <v>197</v>
      </c>
      <c r="K20" t="s">
        <v>218</v>
      </c>
      <c r="L20">
        <v>0</v>
      </c>
      <c r="M20" t="s">
        <v>219</v>
      </c>
      <c r="N20" t="s">
        <v>293</v>
      </c>
      <c r="O20" t="s">
        <v>276</v>
      </c>
      <c r="P20" t="s">
        <v>294</v>
      </c>
      <c r="Q20" t="s">
        <v>223</v>
      </c>
      <c r="R20" t="s">
        <v>295</v>
      </c>
      <c r="S20" t="s">
        <v>102</v>
      </c>
      <c r="T20" t="s">
        <v>296</v>
      </c>
      <c r="U20">
        <v>123</v>
      </c>
      <c r="V20">
        <v>0</v>
      </c>
      <c r="W20" t="s">
        <v>127</v>
      </c>
      <c r="X20" t="s">
        <v>297</v>
      </c>
      <c r="Y20" t="s">
        <v>227</v>
      </c>
      <c r="Z20" t="s">
        <v>228</v>
      </c>
      <c r="AA20">
        <v>28</v>
      </c>
      <c r="AB20" t="s">
        <v>228</v>
      </c>
      <c r="AC20">
        <v>24</v>
      </c>
      <c r="AD20" t="s">
        <v>167</v>
      </c>
      <c r="AE20">
        <v>78150</v>
      </c>
      <c r="AF20">
        <v>0</v>
      </c>
      <c r="AG20" t="s">
        <v>229</v>
      </c>
      <c r="AH20" t="s">
        <v>223</v>
      </c>
      <c r="AI20" t="s">
        <v>230</v>
      </c>
      <c r="AJ20" t="s">
        <v>231</v>
      </c>
      <c r="AK20" t="s">
        <v>232</v>
      </c>
      <c r="AL20" s="5">
        <v>43716</v>
      </c>
      <c r="AM20" s="5">
        <v>43685</v>
      </c>
      <c r="AN20" t="s">
        <v>211</v>
      </c>
    </row>
    <row r="21" spans="1:40">
      <c r="A21">
        <v>2019</v>
      </c>
      <c r="B21" s="5">
        <v>43647</v>
      </c>
      <c r="C21" s="5">
        <v>43677</v>
      </c>
      <c r="D21" t="s">
        <v>212</v>
      </c>
      <c r="E21" t="s">
        <v>213</v>
      </c>
      <c r="F21" t="s">
        <v>214</v>
      </c>
      <c r="G21" t="s">
        <v>215</v>
      </c>
      <c r="H21" t="s">
        <v>216</v>
      </c>
      <c r="I21" t="s">
        <v>217</v>
      </c>
      <c r="J21" t="s">
        <v>197</v>
      </c>
      <c r="K21" t="s">
        <v>218</v>
      </c>
      <c r="L21">
        <v>0</v>
      </c>
      <c r="M21" t="s">
        <v>219</v>
      </c>
      <c r="N21" t="s">
        <v>298</v>
      </c>
      <c r="O21" t="s">
        <v>299</v>
      </c>
      <c r="P21" t="s">
        <v>300</v>
      </c>
      <c r="Q21" t="s">
        <v>223</v>
      </c>
      <c r="R21" t="s">
        <v>301</v>
      </c>
      <c r="S21" t="s">
        <v>102</v>
      </c>
      <c r="T21" t="s">
        <v>302</v>
      </c>
      <c r="U21">
        <v>605</v>
      </c>
      <c r="V21">
        <v>0</v>
      </c>
      <c r="W21" t="s">
        <v>127</v>
      </c>
      <c r="X21" t="s">
        <v>303</v>
      </c>
      <c r="Y21" t="s">
        <v>227</v>
      </c>
      <c r="Z21" t="s">
        <v>228</v>
      </c>
      <c r="AA21">
        <v>28</v>
      </c>
      <c r="AB21" t="s">
        <v>228</v>
      </c>
      <c r="AC21">
        <v>24</v>
      </c>
      <c r="AD21" t="s">
        <v>167</v>
      </c>
      <c r="AE21">
        <v>78380</v>
      </c>
      <c r="AF21">
        <v>0</v>
      </c>
      <c r="AG21" t="s">
        <v>229</v>
      </c>
      <c r="AH21" t="s">
        <v>223</v>
      </c>
      <c r="AI21" t="s">
        <v>230</v>
      </c>
      <c r="AJ21" t="s">
        <v>231</v>
      </c>
      <c r="AK21" t="s">
        <v>232</v>
      </c>
      <c r="AL21" s="5">
        <v>43716</v>
      </c>
      <c r="AM21" s="5">
        <v>43685</v>
      </c>
      <c r="AN21" t="s">
        <v>211</v>
      </c>
    </row>
    <row r="22" spans="1:40">
      <c r="A22">
        <v>2019</v>
      </c>
      <c r="B22" s="5">
        <v>43647</v>
      </c>
      <c r="C22" s="5">
        <v>43677</v>
      </c>
      <c r="D22" t="s">
        <v>212</v>
      </c>
      <c r="E22" t="s">
        <v>213</v>
      </c>
      <c r="F22" t="s">
        <v>214</v>
      </c>
      <c r="G22" t="s">
        <v>215</v>
      </c>
      <c r="H22" t="s">
        <v>216</v>
      </c>
      <c r="I22" t="s">
        <v>217</v>
      </c>
      <c r="J22" t="s">
        <v>197</v>
      </c>
      <c r="K22" t="s">
        <v>218</v>
      </c>
      <c r="L22">
        <v>0</v>
      </c>
      <c r="M22" t="s">
        <v>219</v>
      </c>
      <c r="N22" t="s">
        <v>304</v>
      </c>
      <c r="O22" t="s">
        <v>271</v>
      </c>
      <c r="P22" t="s">
        <v>305</v>
      </c>
      <c r="Q22" t="s">
        <v>223</v>
      </c>
      <c r="R22" t="s">
        <v>306</v>
      </c>
      <c r="S22" t="s">
        <v>97</v>
      </c>
      <c r="T22" t="s">
        <v>307</v>
      </c>
      <c r="U22">
        <v>142</v>
      </c>
      <c r="V22">
        <v>0</v>
      </c>
      <c r="W22" t="s">
        <v>127</v>
      </c>
      <c r="X22" t="s">
        <v>308</v>
      </c>
      <c r="Y22" t="s">
        <v>227</v>
      </c>
      <c r="Z22" t="s">
        <v>228</v>
      </c>
      <c r="AA22">
        <v>28</v>
      </c>
      <c r="AB22" t="s">
        <v>228</v>
      </c>
      <c r="AC22">
        <v>24</v>
      </c>
      <c r="AD22" t="s">
        <v>167</v>
      </c>
      <c r="AE22">
        <v>78380</v>
      </c>
      <c r="AF22">
        <v>0</v>
      </c>
      <c r="AG22" t="s">
        <v>229</v>
      </c>
      <c r="AH22" t="s">
        <v>223</v>
      </c>
      <c r="AI22" t="s">
        <v>230</v>
      </c>
      <c r="AJ22" t="s">
        <v>231</v>
      </c>
      <c r="AK22" t="s">
        <v>232</v>
      </c>
      <c r="AL22" s="5">
        <v>43716</v>
      </c>
      <c r="AM22" s="5">
        <v>43685</v>
      </c>
      <c r="AN22" t="s">
        <v>211</v>
      </c>
    </row>
    <row r="23" spans="1:40">
      <c r="A23">
        <v>2019</v>
      </c>
      <c r="B23" s="5">
        <v>43647</v>
      </c>
      <c r="C23" s="5">
        <v>43677</v>
      </c>
      <c r="D23" t="s">
        <v>309</v>
      </c>
      <c r="E23" t="s">
        <v>310</v>
      </c>
      <c r="F23" t="s">
        <v>311</v>
      </c>
      <c r="G23" t="s">
        <v>312</v>
      </c>
      <c r="H23" t="s">
        <v>313</v>
      </c>
      <c r="I23" t="s">
        <v>314</v>
      </c>
      <c r="J23" t="s">
        <v>315</v>
      </c>
      <c r="K23" t="s">
        <v>316</v>
      </c>
      <c r="L23">
        <v>338.52</v>
      </c>
      <c r="M23" t="s">
        <v>317</v>
      </c>
      <c r="N23" t="s">
        <v>318</v>
      </c>
      <c r="O23" t="s">
        <v>319</v>
      </c>
      <c r="P23" t="s">
        <v>320</v>
      </c>
      <c r="Q23" t="s">
        <v>321</v>
      </c>
      <c r="R23" t="s">
        <v>322</v>
      </c>
      <c r="S23" t="s">
        <v>110</v>
      </c>
      <c r="T23" t="s">
        <v>205</v>
      </c>
      <c r="U23">
        <v>1580</v>
      </c>
      <c r="V23">
        <v>0</v>
      </c>
      <c r="W23" t="s">
        <v>127</v>
      </c>
      <c r="X23" t="s">
        <v>323</v>
      </c>
      <c r="Y23">
        <v>1</v>
      </c>
      <c r="Z23" t="s">
        <v>167</v>
      </c>
      <c r="AA23">
        <v>28</v>
      </c>
      <c r="AB23" t="s">
        <v>167</v>
      </c>
      <c r="AC23">
        <v>24</v>
      </c>
      <c r="AD23" t="s">
        <v>167</v>
      </c>
      <c r="AE23">
        <v>78380</v>
      </c>
      <c r="AF23" t="s">
        <v>324</v>
      </c>
      <c r="AG23" t="s">
        <v>325</v>
      </c>
      <c r="AH23" t="s">
        <v>326</v>
      </c>
      <c r="AI23" t="s">
        <v>327</v>
      </c>
      <c r="AJ23" t="s">
        <v>328</v>
      </c>
      <c r="AK23" t="s">
        <v>329</v>
      </c>
      <c r="AL23" s="5">
        <v>43716</v>
      </c>
      <c r="AM23" s="5">
        <v>43685</v>
      </c>
      <c r="AN23" t="s">
        <v>330</v>
      </c>
    </row>
    <row r="24" spans="1:40">
      <c r="A24">
        <v>2019</v>
      </c>
      <c r="B24" s="5">
        <v>43647</v>
      </c>
      <c r="C24" s="5">
        <v>43677</v>
      </c>
      <c r="D24" t="s">
        <v>309</v>
      </c>
      <c r="E24" t="s">
        <v>331</v>
      </c>
      <c r="F24" t="s">
        <v>332</v>
      </c>
      <c r="G24" t="s">
        <v>333</v>
      </c>
      <c r="H24" t="s">
        <v>313</v>
      </c>
      <c r="I24" t="s">
        <v>314</v>
      </c>
      <c r="J24" t="s">
        <v>315</v>
      </c>
      <c r="K24" t="s">
        <v>334</v>
      </c>
      <c r="L24">
        <v>12.089999999999998</v>
      </c>
      <c r="M24" t="s">
        <v>335</v>
      </c>
      <c r="N24" t="s">
        <v>318</v>
      </c>
      <c r="O24" t="s">
        <v>319</v>
      </c>
      <c r="P24" t="s">
        <v>320</v>
      </c>
      <c r="Q24" t="s">
        <v>321</v>
      </c>
      <c r="R24" t="s">
        <v>322</v>
      </c>
      <c r="S24" t="s">
        <v>110</v>
      </c>
      <c r="T24" t="s">
        <v>205</v>
      </c>
      <c r="U24">
        <v>1580</v>
      </c>
      <c r="V24">
        <v>0</v>
      </c>
      <c r="W24" t="s">
        <v>127</v>
      </c>
      <c r="X24" t="s">
        <v>323</v>
      </c>
      <c r="Y24">
        <v>1</v>
      </c>
      <c r="Z24" t="s">
        <v>167</v>
      </c>
      <c r="AA24">
        <v>28</v>
      </c>
      <c r="AB24" t="s">
        <v>167</v>
      </c>
      <c r="AC24">
        <v>24</v>
      </c>
      <c r="AD24" t="s">
        <v>167</v>
      </c>
      <c r="AE24">
        <v>78380</v>
      </c>
      <c r="AF24" t="s">
        <v>324</v>
      </c>
      <c r="AG24" t="s">
        <v>325</v>
      </c>
      <c r="AH24" t="s">
        <v>326</v>
      </c>
      <c r="AI24" t="s">
        <v>327</v>
      </c>
      <c r="AJ24" t="s">
        <v>328</v>
      </c>
      <c r="AK24" t="s">
        <v>329</v>
      </c>
      <c r="AL24" s="5">
        <v>43716</v>
      </c>
      <c r="AM24" s="5">
        <v>43685</v>
      </c>
      <c r="AN24" t="s">
        <v>336</v>
      </c>
    </row>
    <row r="25" spans="1:40">
      <c r="A25">
        <v>2019</v>
      </c>
      <c r="B25" s="5">
        <v>43647</v>
      </c>
      <c r="C25" s="5">
        <v>43677</v>
      </c>
      <c r="D25" t="s">
        <v>337</v>
      </c>
      <c r="E25" t="s">
        <v>338</v>
      </c>
      <c r="F25" t="s">
        <v>339</v>
      </c>
      <c r="G25" t="s">
        <v>340</v>
      </c>
      <c r="H25" t="s">
        <v>313</v>
      </c>
      <c r="I25" t="s">
        <v>341</v>
      </c>
      <c r="J25" t="s">
        <v>315</v>
      </c>
      <c r="K25" t="s">
        <v>342</v>
      </c>
      <c r="L25">
        <v>424.76199999999994</v>
      </c>
      <c r="M25" t="s">
        <v>343</v>
      </c>
      <c r="N25" t="s">
        <v>318</v>
      </c>
      <c r="O25" t="s">
        <v>319</v>
      </c>
      <c r="P25" t="s">
        <v>320</v>
      </c>
      <c r="Q25" t="s">
        <v>321</v>
      </c>
      <c r="R25" t="s">
        <v>322</v>
      </c>
      <c r="S25" t="s">
        <v>110</v>
      </c>
      <c r="T25" t="s">
        <v>205</v>
      </c>
      <c r="U25">
        <v>1580</v>
      </c>
      <c r="V25">
        <v>0</v>
      </c>
      <c r="W25" t="s">
        <v>127</v>
      </c>
      <c r="X25" t="s">
        <v>323</v>
      </c>
      <c r="Y25">
        <v>1</v>
      </c>
      <c r="Z25" t="s">
        <v>167</v>
      </c>
      <c r="AA25">
        <v>28</v>
      </c>
      <c r="AB25" t="s">
        <v>167</v>
      </c>
      <c r="AC25">
        <v>24</v>
      </c>
      <c r="AD25" t="s">
        <v>167</v>
      </c>
      <c r="AE25">
        <v>78380</v>
      </c>
      <c r="AF25" t="s">
        <v>324</v>
      </c>
      <c r="AG25" t="s">
        <v>325</v>
      </c>
      <c r="AH25" t="s">
        <v>326</v>
      </c>
      <c r="AI25" t="s">
        <v>327</v>
      </c>
      <c r="AJ25" t="s">
        <v>328</v>
      </c>
      <c r="AK25" t="s">
        <v>329</v>
      </c>
      <c r="AL25" s="5">
        <v>43716</v>
      </c>
      <c r="AM25" s="5">
        <v>43685</v>
      </c>
      <c r="AN25" t="s">
        <v>344</v>
      </c>
    </row>
    <row r="26" spans="1:40">
      <c r="A26">
        <v>2019</v>
      </c>
      <c r="B26" s="5">
        <v>43647</v>
      </c>
      <c r="C26" s="5">
        <v>43677</v>
      </c>
      <c r="D26" t="s">
        <v>337</v>
      </c>
      <c r="E26" t="s">
        <v>345</v>
      </c>
      <c r="F26" t="s">
        <v>346</v>
      </c>
      <c r="G26" t="s">
        <v>312</v>
      </c>
      <c r="H26" t="s">
        <v>313</v>
      </c>
      <c r="I26" t="s">
        <v>314</v>
      </c>
      <c r="J26" t="s">
        <v>315</v>
      </c>
      <c r="K26" t="s">
        <v>347</v>
      </c>
      <c r="L26">
        <v>483.59999999999997</v>
      </c>
      <c r="M26" t="s">
        <v>348</v>
      </c>
      <c r="N26" t="s">
        <v>318</v>
      </c>
      <c r="O26" t="s">
        <v>319</v>
      </c>
      <c r="P26" t="s">
        <v>320</v>
      </c>
      <c r="Q26" t="s">
        <v>321</v>
      </c>
      <c r="R26" t="s">
        <v>322</v>
      </c>
      <c r="S26" t="s">
        <v>110</v>
      </c>
      <c r="T26" t="s">
        <v>205</v>
      </c>
      <c r="U26">
        <v>1580</v>
      </c>
      <c r="V26">
        <v>0</v>
      </c>
      <c r="W26" t="s">
        <v>127</v>
      </c>
      <c r="X26" t="s">
        <v>323</v>
      </c>
      <c r="Y26">
        <v>1</v>
      </c>
      <c r="Z26" t="s">
        <v>167</v>
      </c>
      <c r="AA26">
        <v>28</v>
      </c>
      <c r="AB26" t="s">
        <v>167</v>
      </c>
      <c r="AC26">
        <v>24</v>
      </c>
      <c r="AD26" t="s">
        <v>167</v>
      </c>
      <c r="AE26">
        <v>78380</v>
      </c>
      <c r="AF26" t="s">
        <v>324</v>
      </c>
      <c r="AG26" t="s">
        <v>325</v>
      </c>
      <c r="AH26" t="s">
        <v>326</v>
      </c>
      <c r="AI26" t="s">
        <v>327</v>
      </c>
      <c r="AJ26" t="s">
        <v>328</v>
      </c>
      <c r="AK26" t="s">
        <v>329</v>
      </c>
      <c r="AL26" s="5">
        <v>43716</v>
      </c>
      <c r="AM26" s="5">
        <v>43685</v>
      </c>
      <c r="AN26" t="s">
        <v>349</v>
      </c>
    </row>
    <row r="27" spans="1:40">
      <c r="A27">
        <v>2019</v>
      </c>
      <c r="B27" s="5">
        <v>43647</v>
      </c>
      <c r="C27" s="5">
        <v>43677</v>
      </c>
      <c r="D27" t="s">
        <v>350</v>
      </c>
      <c r="E27" t="s">
        <v>351</v>
      </c>
      <c r="F27" t="s">
        <v>352</v>
      </c>
      <c r="G27" t="s">
        <v>353</v>
      </c>
      <c r="H27" t="s">
        <v>313</v>
      </c>
      <c r="I27" t="s">
        <v>354</v>
      </c>
      <c r="J27" t="s">
        <v>355</v>
      </c>
      <c r="K27" t="s">
        <v>356</v>
      </c>
      <c r="L27">
        <v>1209</v>
      </c>
      <c r="M27" t="s">
        <v>357</v>
      </c>
      <c r="N27" t="s">
        <v>358</v>
      </c>
      <c r="O27" t="s">
        <v>359</v>
      </c>
      <c r="P27" t="s">
        <v>360</v>
      </c>
      <c r="Q27" t="s">
        <v>361</v>
      </c>
      <c r="R27" t="s">
        <v>362</v>
      </c>
      <c r="S27" t="s">
        <v>110</v>
      </c>
      <c r="T27" t="s">
        <v>205</v>
      </c>
      <c r="U27">
        <v>1580</v>
      </c>
      <c r="V27">
        <v>0</v>
      </c>
      <c r="W27" t="s">
        <v>127</v>
      </c>
      <c r="X27" t="s">
        <v>323</v>
      </c>
      <c r="Y27">
        <v>1</v>
      </c>
      <c r="Z27" t="s">
        <v>167</v>
      </c>
      <c r="AA27">
        <v>28</v>
      </c>
      <c r="AB27" t="s">
        <v>167</v>
      </c>
      <c r="AC27">
        <v>24</v>
      </c>
      <c r="AD27" t="s">
        <v>167</v>
      </c>
      <c r="AE27">
        <v>78380</v>
      </c>
      <c r="AF27" t="s">
        <v>324</v>
      </c>
      <c r="AG27" t="s">
        <v>325</v>
      </c>
      <c r="AH27" t="s">
        <v>326</v>
      </c>
      <c r="AI27" t="s">
        <v>327</v>
      </c>
      <c r="AJ27" t="s">
        <v>328</v>
      </c>
      <c r="AK27" t="s">
        <v>363</v>
      </c>
      <c r="AL27" s="5">
        <v>43716</v>
      </c>
      <c r="AM27" s="5">
        <v>43685</v>
      </c>
      <c r="AN27" t="s">
        <v>364</v>
      </c>
    </row>
    <row r="28" spans="1:40">
      <c r="A28">
        <v>2019</v>
      </c>
      <c r="B28" s="5">
        <v>43647</v>
      </c>
      <c r="C28" s="5">
        <v>43677</v>
      </c>
      <c r="D28" t="s">
        <v>365</v>
      </c>
      <c r="E28" t="s">
        <v>365</v>
      </c>
      <c r="F28" t="s">
        <v>366</v>
      </c>
      <c r="G28" t="s">
        <v>367</v>
      </c>
      <c r="H28" t="s">
        <v>313</v>
      </c>
      <c r="I28" t="s">
        <v>368</v>
      </c>
      <c r="J28" t="s">
        <v>315</v>
      </c>
      <c r="K28" t="s">
        <v>369</v>
      </c>
      <c r="L28">
        <v>3385.2</v>
      </c>
      <c r="M28" t="s">
        <v>370</v>
      </c>
      <c r="N28" t="s">
        <v>358</v>
      </c>
      <c r="O28" t="s">
        <v>359</v>
      </c>
      <c r="P28" t="s">
        <v>360</v>
      </c>
      <c r="Q28" t="s">
        <v>361</v>
      </c>
      <c r="R28" t="s">
        <v>362</v>
      </c>
      <c r="S28" t="s">
        <v>110</v>
      </c>
      <c r="T28" t="s">
        <v>205</v>
      </c>
      <c r="U28">
        <v>1580</v>
      </c>
      <c r="V28">
        <v>0</v>
      </c>
      <c r="W28" t="s">
        <v>127</v>
      </c>
      <c r="X28" t="s">
        <v>323</v>
      </c>
      <c r="Y28">
        <v>1</v>
      </c>
      <c r="Z28" t="s">
        <v>167</v>
      </c>
      <c r="AA28">
        <v>28</v>
      </c>
      <c r="AB28" t="s">
        <v>167</v>
      </c>
      <c r="AC28">
        <v>24</v>
      </c>
      <c r="AD28" t="s">
        <v>167</v>
      </c>
      <c r="AE28">
        <v>78380</v>
      </c>
      <c r="AF28" t="s">
        <v>324</v>
      </c>
      <c r="AG28" t="s">
        <v>325</v>
      </c>
      <c r="AH28" t="s">
        <v>326</v>
      </c>
      <c r="AI28" t="s">
        <v>327</v>
      </c>
      <c r="AJ28" t="s">
        <v>328</v>
      </c>
      <c r="AK28" t="s">
        <v>363</v>
      </c>
      <c r="AL28" s="5">
        <v>43716</v>
      </c>
      <c r="AM28" s="5">
        <v>43685</v>
      </c>
      <c r="AN28" t="s">
        <v>371</v>
      </c>
    </row>
    <row r="29" spans="1:40">
      <c r="A29">
        <v>2019</v>
      </c>
      <c r="B29" s="5">
        <v>43647</v>
      </c>
      <c r="C29" s="5">
        <v>43677</v>
      </c>
      <c r="D29" t="s">
        <v>372</v>
      </c>
      <c r="E29" t="s">
        <v>373</v>
      </c>
      <c r="F29" t="s">
        <v>374</v>
      </c>
      <c r="G29" t="s">
        <v>375</v>
      </c>
      <c r="H29" t="s">
        <v>313</v>
      </c>
      <c r="I29" t="s">
        <v>376</v>
      </c>
      <c r="J29" t="s">
        <v>315</v>
      </c>
      <c r="K29" t="s">
        <v>377</v>
      </c>
      <c r="L29">
        <v>1047.8</v>
      </c>
      <c r="M29" t="s">
        <v>378</v>
      </c>
      <c r="N29" t="s">
        <v>358</v>
      </c>
      <c r="O29" t="s">
        <v>359</v>
      </c>
      <c r="P29" t="s">
        <v>360</v>
      </c>
      <c r="Q29" t="s">
        <v>361</v>
      </c>
      <c r="R29" t="s">
        <v>362</v>
      </c>
      <c r="S29" t="s">
        <v>110</v>
      </c>
      <c r="T29" t="s">
        <v>205</v>
      </c>
      <c r="U29">
        <v>1580</v>
      </c>
      <c r="V29">
        <v>0</v>
      </c>
      <c r="W29" t="s">
        <v>127</v>
      </c>
      <c r="X29" t="s">
        <v>323</v>
      </c>
      <c r="Y29">
        <v>1</v>
      </c>
      <c r="Z29" t="s">
        <v>167</v>
      </c>
      <c r="AA29">
        <v>28</v>
      </c>
      <c r="AB29" t="s">
        <v>167</v>
      </c>
      <c r="AC29">
        <v>24</v>
      </c>
      <c r="AD29" t="s">
        <v>167</v>
      </c>
      <c r="AE29">
        <v>78380</v>
      </c>
      <c r="AF29" t="s">
        <v>324</v>
      </c>
      <c r="AG29" t="s">
        <v>325</v>
      </c>
      <c r="AH29" t="s">
        <v>326</v>
      </c>
      <c r="AI29" t="s">
        <v>327</v>
      </c>
      <c r="AJ29" t="s">
        <v>328</v>
      </c>
      <c r="AK29" t="s">
        <v>363</v>
      </c>
      <c r="AL29" s="5">
        <v>43716</v>
      </c>
      <c r="AM29" s="5">
        <v>43685</v>
      </c>
      <c r="AN29" t="s">
        <v>379</v>
      </c>
    </row>
    <row r="30" spans="1:40">
      <c r="A30">
        <v>2019</v>
      </c>
      <c r="B30" s="5">
        <v>43647</v>
      </c>
      <c r="C30" s="5">
        <v>43677</v>
      </c>
      <c r="D30" t="s">
        <v>380</v>
      </c>
      <c r="E30" t="s">
        <v>380</v>
      </c>
      <c r="F30" t="s">
        <v>381</v>
      </c>
      <c r="G30" t="s">
        <v>375</v>
      </c>
      <c r="H30" t="s">
        <v>313</v>
      </c>
      <c r="I30" t="s">
        <v>368</v>
      </c>
      <c r="J30" t="s">
        <v>315</v>
      </c>
      <c r="K30" t="s">
        <v>369</v>
      </c>
      <c r="L30">
        <v>1612</v>
      </c>
      <c r="M30" t="s">
        <v>382</v>
      </c>
      <c r="N30" t="s">
        <v>358</v>
      </c>
      <c r="O30" t="s">
        <v>359</v>
      </c>
      <c r="P30" t="s">
        <v>360</v>
      </c>
      <c r="Q30" t="s">
        <v>361</v>
      </c>
      <c r="R30" t="s">
        <v>362</v>
      </c>
      <c r="S30" t="s">
        <v>110</v>
      </c>
      <c r="T30" t="s">
        <v>205</v>
      </c>
      <c r="U30">
        <v>1580</v>
      </c>
      <c r="V30">
        <v>0</v>
      </c>
      <c r="W30" t="s">
        <v>127</v>
      </c>
      <c r="X30" t="s">
        <v>323</v>
      </c>
      <c r="Y30">
        <v>1</v>
      </c>
      <c r="Z30" t="s">
        <v>167</v>
      </c>
      <c r="AA30">
        <v>28</v>
      </c>
      <c r="AB30" t="s">
        <v>167</v>
      </c>
      <c r="AC30">
        <v>24</v>
      </c>
      <c r="AD30" t="s">
        <v>167</v>
      </c>
      <c r="AE30">
        <v>78380</v>
      </c>
      <c r="AF30" t="s">
        <v>324</v>
      </c>
      <c r="AG30" t="s">
        <v>325</v>
      </c>
      <c r="AH30" t="s">
        <v>326</v>
      </c>
      <c r="AI30" t="s">
        <v>327</v>
      </c>
      <c r="AJ30" t="s">
        <v>328</v>
      </c>
      <c r="AK30" t="s">
        <v>363</v>
      </c>
      <c r="AL30" s="5">
        <v>43716</v>
      </c>
      <c r="AM30" s="5">
        <v>43685</v>
      </c>
      <c r="AN30" t="s">
        <v>383</v>
      </c>
    </row>
    <row r="31" spans="1:40">
      <c r="A31">
        <v>2019</v>
      </c>
      <c r="B31" s="5">
        <v>43647</v>
      </c>
      <c r="C31" s="5">
        <v>43677</v>
      </c>
      <c r="D31" t="s">
        <v>384</v>
      </c>
      <c r="E31" t="s">
        <v>384</v>
      </c>
      <c r="F31" t="s">
        <v>385</v>
      </c>
      <c r="G31" t="s">
        <v>386</v>
      </c>
      <c r="H31" t="s">
        <v>313</v>
      </c>
      <c r="I31" t="s">
        <v>387</v>
      </c>
      <c r="J31" t="s">
        <v>315</v>
      </c>
      <c r="K31" t="s">
        <v>388</v>
      </c>
      <c r="L31">
        <v>564.19999999999993</v>
      </c>
      <c r="M31" t="s">
        <v>389</v>
      </c>
      <c r="N31" t="s">
        <v>358</v>
      </c>
      <c r="O31" t="s">
        <v>359</v>
      </c>
      <c r="P31" t="s">
        <v>360</v>
      </c>
      <c r="Q31" t="s">
        <v>361</v>
      </c>
      <c r="R31" t="s">
        <v>362</v>
      </c>
      <c r="S31" t="s">
        <v>110</v>
      </c>
      <c r="T31" t="s">
        <v>205</v>
      </c>
      <c r="U31">
        <v>1580</v>
      </c>
      <c r="V31">
        <v>0</v>
      </c>
      <c r="W31" t="s">
        <v>127</v>
      </c>
      <c r="X31" t="s">
        <v>323</v>
      </c>
      <c r="Y31">
        <v>1</v>
      </c>
      <c r="Z31" t="s">
        <v>167</v>
      </c>
      <c r="AA31">
        <v>28</v>
      </c>
      <c r="AB31" t="s">
        <v>167</v>
      </c>
      <c r="AC31">
        <v>24</v>
      </c>
      <c r="AD31" t="s">
        <v>167</v>
      </c>
      <c r="AE31">
        <v>78380</v>
      </c>
      <c r="AF31" t="s">
        <v>324</v>
      </c>
      <c r="AG31" t="s">
        <v>325</v>
      </c>
      <c r="AH31" t="s">
        <v>326</v>
      </c>
      <c r="AI31" t="s">
        <v>327</v>
      </c>
      <c r="AJ31" t="s">
        <v>328</v>
      </c>
      <c r="AK31" t="s">
        <v>363</v>
      </c>
      <c r="AL31" s="5">
        <v>43716</v>
      </c>
      <c r="AM31" s="5">
        <v>43685</v>
      </c>
      <c r="AN31" t="s">
        <v>390</v>
      </c>
    </row>
    <row r="32" spans="1:40">
      <c r="A32">
        <v>2019</v>
      </c>
      <c r="B32" s="5">
        <v>43647</v>
      </c>
      <c r="C32" s="5">
        <v>43677</v>
      </c>
      <c r="D32" t="s">
        <v>391</v>
      </c>
      <c r="E32" t="s">
        <v>391</v>
      </c>
      <c r="F32" t="s">
        <v>392</v>
      </c>
      <c r="G32" t="s">
        <v>393</v>
      </c>
      <c r="H32" t="s">
        <v>313</v>
      </c>
      <c r="I32" t="s">
        <v>387</v>
      </c>
      <c r="J32" t="s">
        <v>315</v>
      </c>
      <c r="K32" t="s">
        <v>394</v>
      </c>
      <c r="L32">
        <v>564.19999999999993</v>
      </c>
      <c r="M32" t="s">
        <v>395</v>
      </c>
      <c r="N32" t="s">
        <v>358</v>
      </c>
      <c r="O32" t="s">
        <v>359</v>
      </c>
      <c r="P32" t="s">
        <v>360</v>
      </c>
      <c r="Q32" t="s">
        <v>361</v>
      </c>
      <c r="R32" t="s">
        <v>362</v>
      </c>
      <c r="S32" t="s">
        <v>110</v>
      </c>
      <c r="T32" t="s">
        <v>205</v>
      </c>
      <c r="U32">
        <v>1580</v>
      </c>
      <c r="V32">
        <v>0</v>
      </c>
      <c r="W32" t="s">
        <v>127</v>
      </c>
      <c r="X32" t="s">
        <v>323</v>
      </c>
      <c r="Y32">
        <v>1</v>
      </c>
      <c r="Z32" t="s">
        <v>167</v>
      </c>
      <c r="AA32">
        <v>28</v>
      </c>
      <c r="AB32" t="s">
        <v>167</v>
      </c>
      <c r="AC32">
        <v>24</v>
      </c>
      <c r="AD32" t="s">
        <v>167</v>
      </c>
      <c r="AE32">
        <v>78380</v>
      </c>
      <c r="AF32" t="s">
        <v>324</v>
      </c>
      <c r="AG32" t="s">
        <v>325</v>
      </c>
      <c r="AH32" t="s">
        <v>326</v>
      </c>
      <c r="AI32" t="s">
        <v>327</v>
      </c>
      <c r="AJ32" t="s">
        <v>328</v>
      </c>
      <c r="AK32" t="s">
        <v>363</v>
      </c>
      <c r="AL32" s="5">
        <v>43716</v>
      </c>
      <c r="AM32" s="5">
        <v>43685</v>
      </c>
      <c r="AN32" t="s">
        <v>396</v>
      </c>
    </row>
    <row r="33" spans="1:40">
      <c r="A33">
        <v>2019</v>
      </c>
      <c r="B33" s="5">
        <v>43647</v>
      </c>
      <c r="C33" s="5">
        <v>43677</v>
      </c>
      <c r="D33" t="s">
        <v>397</v>
      </c>
      <c r="E33" t="s">
        <v>397</v>
      </c>
      <c r="F33" t="s">
        <v>398</v>
      </c>
      <c r="G33" t="s">
        <v>399</v>
      </c>
      <c r="H33" t="s">
        <v>313</v>
      </c>
      <c r="I33" t="s">
        <v>387</v>
      </c>
      <c r="J33" t="s">
        <v>315</v>
      </c>
      <c r="K33" t="s">
        <v>400</v>
      </c>
      <c r="L33">
        <v>403</v>
      </c>
      <c r="M33" t="s">
        <v>401</v>
      </c>
      <c r="N33" t="s">
        <v>358</v>
      </c>
      <c r="O33" t="s">
        <v>359</v>
      </c>
      <c r="P33" t="s">
        <v>360</v>
      </c>
      <c r="Q33" t="s">
        <v>361</v>
      </c>
      <c r="R33" t="s">
        <v>362</v>
      </c>
      <c r="S33" t="s">
        <v>110</v>
      </c>
      <c r="T33" t="s">
        <v>205</v>
      </c>
      <c r="U33">
        <v>1580</v>
      </c>
      <c r="V33">
        <v>0</v>
      </c>
      <c r="W33" t="s">
        <v>127</v>
      </c>
      <c r="X33" t="s">
        <v>323</v>
      </c>
      <c r="Y33">
        <v>1</v>
      </c>
      <c r="Z33" t="s">
        <v>167</v>
      </c>
      <c r="AA33">
        <v>28</v>
      </c>
      <c r="AB33" t="s">
        <v>167</v>
      </c>
      <c r="AC33">
        <v>24</v>
      </c>
      <c r="AD33" t="s">
        <v>167</v>
      </c>
      <c r="AE33">
        <v>78380</v>
      </c>
      <c r="AF33" t="s">
        <v>324</v>
      </c>
      <c r="AG33" t="s">
        <v>325</v>
      </c>
      <c r="AH33" t="s">
        <v>326</v>
      </c>
      <c r="AI33" t="s">
        <v>327</v>
      </c>
      <c r="AJ33" t="s">
        <v>328</v>
      </c>
      <c r="AK33" t="s">
        <v>363</v>
      </c>
      <c r="AL33" s="5">
        <v>43716</v>
      </c>
      <c r="AM33" s="5">
        <v>43685</v>
      </c>
      <c r="AN33" t="s">
        <v>402</v>
      </c>
    </row>
    <row r="34" spans="1:40">
      <c r="A34">
        <v>2019</v>
      </c>
      <c r="B34" s="5">
        <v>43647</v>
      </c>
      <c r="C34" s="5">
        <v>43677</v>
      </c>
      <c r="D34" t="s">
        <v>403</v>
      </c>
      <c r="E34" t="s">
        <v>403</v>
      </c>
      <c r="F34" t="s">
        <v>404</v>
      </c>
      <c r="G34" t="s">
        <v>405</v>
      </c>
      <c r="H34" t="s">
        <v>313</v>
      </c>
      <c r="I34" t="s">
        <v>406</v>
      </c>
      <c r="J34" t="s">
        <v>315</v>
      </c>
      <c r="K34" t="s">
        <v>407</v>
      </c>
      <c r="L34">
        <v>0</v>
      </c>
      <c r="M34" t="s">
        <v>408</v>
      </c>
      <c r="N34" t="s">
        <v>358</v>
      </c>
      <c r="O34" t="s">
        <v>359</v>
      </c>
      <c r="P34" t="s">
        <v>360</v>
      </c>
      <c r="Q34" t="s">
        <v>361</v>
      </c>
      <c r="R34" t="s">
        <v>362</v>
      </c>
      <c r="S34" t="s">
        <v>110</v>
      </c>
      <c r="T34" t="s">
        <v>205</v>
      </c>
      <c r="U34">
        <v>1580</v>
      </c>
      <c r="V34">
        <v>0</v>
      </c>
      <c r="W34" t="s">
        <v>127</v>
      </c>
      <c r="X34" t="s">
        <v>323</v>
      </c>
      <c r="Y34">
        <v>1</v>
      </c>
      <c r="Z34" t="s">
        <v>167</v>
      </c>
      <c r="AA34">
        <v>28</v>
      </c>
      <c r="AB34" t="s">
        <v>167</v>
      </c>
      <c r="AC34">
        <v>24</v>
      </c>
      <c r="AD34" t="s">
        <v>167</v>
      </c>
      <c r="AE34">
        <v>78380</v>
      </c>
      <c r="AF34" t="s">
        <v>409</v>
      </c>
      <c r="AG34" t="s">
        <v>325</v>
      </c>
      <c r="AH34" t="s">
        <v>326</v>
      </c>
      <c r="AI34" t="s">
        <v>327</v>
      </c>
      <c r="AJ34" t="s">
        <v>328</v>
      </c>
      <c r="AK34" t="s">
        <v>363</v>
      </c>
      <c r="AL34" s="5">
        <v>43716</v>
      </c>
      <c r="AM34" s="5">
        <v>43685</v>
      </c>
      <c r="AN34" t="s">
        <v>410</v>
      </c>
    </row>
    <row r="35" spans="1:40">
      <c r="A35">
        <v>2019</v>
      </c>
      <c r="B35" s="5">
        <v>43647</v>
      </c>
      <c r="C35" s="5">
        <v>43677</v>
      </c>
      <c r="D35" t="s">
        <v>411</v>
      </c>
      <c r="E35" t="s">
        <v>412</v>
      </c>
      <c r="F35" t="s">
        <v>413</v>
      </c>
      <c r="G35" t="s">
        <v>414</v>
      </c>
      <c r="H35" t="s">
        <v>414</v>
      </c>
      <c r="I35" t="s">
        <v>414</v>
      </c>
      <c r="J35" t="s">
        <v>415</v>
      </c>
      <c r="K35" t="s">
        <v>416</v>
      </c>
      <c r="L35">
        <v>0</v>
      </c>
      <c r="M35" t="s">
        <v>417</v>
      </c>
      <c r="N35" t="s">
        <v>416</v>
      </c>
      <c r="O35" t="s">
        <v>418</v>
      </c>
      <c r="P35" t="s">
        <v>419</v>
      </c>
      <c r="Q35" t="s">
        <v>418</v>
      </c>
      <c r="R35" t="s">
        <v>418</v>
      </c>
      <c r="S35" t="s">
        <v>102</v>
      </c>
      <c r="T35" t="s">
        <v>420</v>
      </c>
      <c r="U35">
        <v>1</v>
      </c>
      <c r="V35" t="s">
        <v>421</v>
      </c>
      <c r="W35" t="s">
        <v>132</v>
      </c>
      <c r="X35" t="s">
        <v>418</v>
      </c>
      <c r="Y35">
        <v>28</v>
      </c>
      <c r="Z35" t="s">
        <v>422</v>
      </c>
      <c r="AA35">
        <v>28</v>
      </c>
      <c r="AB35" t="s">
        <v>423</v>
      </c>
      <c r="AC35">
        <v>24</v>
      </c>
      <c r="AD35" t="s">
        <v>167</v>
      </c>
      <c r="AE35">
        <v>78421</v>
      </c>
      <c r="AF35">
        <v>8240580</v>
      </c>
      <c r="AG35" t="s">
        <v>424</v>
      </c>
      <c r="AH35" t="s">
        <v>418</v>
      </c>
      <c r="AI35" t="s">
        <v>425</v>
      </c>
      <c r="AJ35" t="s">
        <v>426</v>
      </c>
      <c r="AK35" t="s">
        <v>427</v>
      </c>
      <c r="AL35" s="5">
        <v>43716</v>
      </c>
      <c r="AM35" s="5">
        <v>43685</v>
      </c>
      <c r="AN35" t="s">
        <v>428</v>
      </c>
    </row>
    <row r="36" spans="1:40">
      <c r="A36">
        <v>2019</v>
      </c>
      <c r="B36" s="5">
        <v>43647</v>
      </c>
      <c r="C36" s="5">
        <v>43677</v>
      </c>
      <c r="D36" t="s">
        <v>429</v>
      </c>
      <c r="E36" t="s">
        <v>429</v>
      </c>
      <c r="F36" t="s">
        <v>429</v>
      </c>
      <c r="G36" t="s">
        <v>429</v>
      </c>
      <c r="H36" t="s">
        <v>429</v>
      </c>
      <c r="I36" t="s">
        <v>429</v>
      </c>
      <c r="J36" t="s">
        <v>430</v>
      </c>
      <c r="K36" t="s">
        <v>429</v>
      </c>
      <c r="L36" t="s">
        <v>431</v>
      </c>
      <c r="M36" t="s">
        <v>429</v>
      </c>
      <c r="N36" t="s">
        <v>429</v>
      </c>
      <c r="O36" t="s">
        <v>429</v>
      </c>
      <c r="P36" t="s">
        <v>429</v>
      </c>
      <c r="Q36" t="s">
        <v>432</v>
      </c>
      <c r="R36" t="s">
        <v>433</v>
      </c>
      <c r="S36" t="s">
        <v>110</v>
      </c>
      <c r="T36" t="s">
        <v>205</v>
      </c>
      <c r="U36">
        <v>1580</v>
      </c>
      <c r="V36">
        <v>0</v>
      </c>
      <c r="W36" t="s">
        <v>127</v>
      </c>
      <c r="X36" t="s">
        <v>323</v>
      </c>
      <c r="Y36">
        <v>1</v>
      </c>
      <c r="Z36" t="s">
        <v>434</v>
      </c>
      <c r="AA36">
        <v>28</v>
      </c>
      <c r="AB36" t="s">
        <v>434</v>
      </c>
      <c r="AC36">
        <v>24</v>
      </c>
      <c r="AD36" t="s">
        <v>167</v>
      </c>
      <c r="AE36">
        <v>78380</v>
      </c>
      <c r="AF36">
        <v>8345469</v>
      </c>
      <c r="AG36" t="s">
        <v>435</v>
      </c>
      <c r="AH36" t="s">
        <v>436</v>
      </c>
      <c r="AI36" t="s">
        <v>429</v>
      </c>
      <c r="AJ36" t="s">
        <v>437</v>
      </c>
      <c r="AK36" t="s">
        <v>438</v>
      </c>
      <c r="AL36" s="5">
        <v>43716</v>
      </c>
      <c r="AM36" s="5">
        <v>43685</v>
      </c>
      <c r="AN36" t="s">
        <v>439</v>
      </c>
    </row>
    <row r="37" spans="1:40">
      <c r="A37">
        <v>2019</v>
      </c>
      <c r="B37" s="5">
        <v>43647</v>
      </c>
      <c r="C37" s="5">
        <v>43677</v>
      </c>
      <c r="D37" t="s">
        <v>440</v>
      </c>
      <c r="E37" t="s">
        <v>440</v>
      </c>
      <c r="F37" t="s">
        <v>441</v>
      </c>
      <c r="G37" t="s">
        <v>442</v>
      </c>
      <c r="H37" t="s">
        <v>443</v>
      </c>
      <c r="I37" t="s">
        <v>444</v>
      </c>
      <c r="J37" t="s">
        <v>445</v>
      </c>
      <c r="K37" t="s">
        <v>446</v>
      </c>
      <c r="L37">
        <v>0</v>
      </c>
      <c r="M37">
        <v>0</v>
      </c>
      <c r="N37" t="s">
        <v>447</v>
      </c>
      <c r="O37" t="s">
        <v>448</v>
      </c>
      <c r="P37" t="s">
        <v>449</v>
      </c>
      <c r="Q37" t="s">
        <v>429</v>
      </c>
      <c r="R37" t="s">
        <v>450</v>
      </c>
      <c r="S37" t="s">
        <v>121</v>
      </c>
      <c r="T37" t="s">
        <v>451</v>
      </c>
      <c r="U37">
        <v>1590</v>
      </c>
      <c r="V37">
        <v>0</v>
      </c>
      <c r="W37" t="s">
        <v>123</v>
      </c>
      <c r="X37" t="s">
        <v>452</v>
      </c>
      <c r="Y37">
        <v>1</v>
      </c>
      <c r="Z37" t="s">
        <v>434</v>
      </c>
      <c r="AA37">
        <v>28</v>
      </c>
      <c r="AB37" t="s">
        <v>434</v>
      </c>
      <c r="AC37">
        <v>24</v>
      </c>
      <c r="AD37" t="s">
        <v>167</v>
      </c>
      <c r="AE37">
        <v>78349</v>
      </c>
      <c r="AF37">
        <v>8151842</v>
      </c>
      <c r="AG37" t="s">
        <v>453</v>
      </c>
      <c r="AH37" t="s">
        <v>429</v>
      </c>
      <c r="AI37" t="s">
        <v>454</v>
      </c>
      <c r="AJ37" t="s">
        <v>455</v>
      </c>
      <c r="AK37" t="s">
        <v>456</v>
      </c>
      <c r="AL37" s="5">
        <v>43716</v>
      </c>
      <c r="AM37" s="5">
        <v>43685</v>
      </c>
      <c r="AN37" t="s">
        <v>457</v>
      </c>
    </row>
    <row r="38" spans="1:40">
      <c r="A38">
        <v>2019</v>
      </c>
      <c r="B38" s="5">
        <v>43647</v>
      </c>
      <c r="C38" s="5">
        <v>43677</v>
      </c>
      <c r="D38" t="s">
        <v>458</v>
      </c>
      <c r="E38" t="s">
        <v>458</v>
      </c>
      <c r="F38" t="s">
        <v>441</v>
      </c>
      <c r="G38" t="s">
        <v>459</v>
      </c>
      <c r="H38" t="s">
        <v>460</v>
      </c>
      <c r="I38" t="s">
        <v>461</v>
      </c>
      <c r="J38" t="s">
        <v>462</v>
      </c>
      <c r="K38" t="s">
        <v>463</v>
      </c>
      <c r="L38">
        <v>0</v>
      </c>
      <c r="M38">
        <v>0</v>
      </c>
      <c r="N38" t="s">
        <v>447</v>
      </c>
      <c r="O38" t="s">
        <v>448</v>
      </c>
      <c r="P38" t="s">
        <v>449</v>
      </c>
      <c r="Q38" t="s">
        <v>429</v>
      </c>
      <c r="R38" t="s">
        <v>450</v>
      </c>
      <c r="S38" t="s">
        <v>121</v>
      </c>
      <c r="T38" t="s">
        <v>451</v>
      </c>
      <c r="U38">
        <v>1590</v>
      </c>
      <c r="V38">
        <v>0</v>
      </c>
      <c r="W38" t="s">
        <v>123</v>
      </c>
      <c r="X38" t="s">
        <v>452</v>
      </c>
      <c r="Y38">
        <v>1</v>
      </c>
      <c r="Z38" t="s">
        <v>434</v>
      </c>
      <c r="AA38">
        <v>28</v>
      </c>
      <c r="AB38" t="s">
        <v>434</v>
      </c>
      <c r="AC38">
        <v>24</v>
      </c>
      <c r="AD38" t="s">
        <v>167</v>
      </c>
      <c r="AE38">
        <v>78349</v>
      </c>
      <c r="AF38">
        <v>8151842</v>
      </c>
      <c r="AG38" t="s">
        <v>453</v>
      </c>
      <c r="AH38" t="s">
        <v>429</v>
      </c>
      <c r="AI38" t="s">
        <v>454</v>
      </c>
      <c r="AJ38" t="s">
        <v>455</v>
      </c>
      <c r="AK38" t="s">
        <v>456</v>
      </c>
      <c r="AL38" s="5">
        <v>43716</v>
      </c>
      <c r="AM38" s="5">
        <v>43685</v>
      </c>
      <c r="AN38" t="s">
        <v>464</v>
      </c>
    </row>
    <row r="39" spans="1:40">
      <c r="A39">
        <v>2019</v>
      </c>
      <c r="B39" s="5">
        <v>43647</v>
      </c>
      <c r="C39" s="5">
        <v>43677</v>
      </c>
      <c r="D39" t="s">
        <v>465</v>
      </c>
      <c r="E39" t="s">
        <v>465</v>
      </c>
      <c r="F39" t="s">
        <v>441</v>
      </c>
      <c r="G39" t="s">
        <v>459</v>
      </c>
      <c r="H39" t="s">
        <v>460</v>
      </c>
      <c r="I39" t="s">
        <v>461</v>
      </c>
      <c r="J39" t="s">
        <v>462</v>
      </c>
      <c r="K39" t="s">
        <v>466</v>
      </c>
      <c r="L39">
        <v>0</v>
      </c>
      <c r="M39">
        <v>0</v>
      </c>
      <c r="N39" t="s">
        <v>447</v>
      </c>
      <c r="O39" t="s">
        <v>448</v>
      </c>
      <c r="P39" t="s">
        <v>449</v>
      </c>
      <c r="Q39" t="s">
        <v>429</v>
      </c>
      <c r="R39" t="s">
        <v>450</v>
      </c>
      <c r="S39" t="s">
        <v>121</v>
      </c>
      <c r="T39" t="s">
        <v>451</v>
      </c>
      <c r="U39">
        <v>1590</v>
      </c>
      <c r="V39">
        <v>0</v>
      </c>
      <c r="W39" t="s">
        <v>123</v>
      </c>
      <c r="X39" t="s">
        <v>452</v>
      </c>
      <c r="Y39">
        <v>1</v>
      </c>
      <c r="Z39" t="s">
        <v>434</v>
      </c>
      <c r="AA39">
        <v>28</v>
      </c>
      <c r="AB39" t="s">
        <v>434</v>
      </c>
      <c r="AC39">
        <v>24</v>
      </c>
      <c r="AD39" t="s">
        <v>167</v>
      </c>
      <c r="AE39">
        <v>78349</v>
      </c>
      <c r="AF39">
        <v>8151842</v>
      </c>
      <c r="AG39" t="s">
        <v>453</v>
      </c>
      <c r="AH39" t="s">
        <v>429</v>
      </c>
      <c r="AI39" t="s">
        <v>454</v>
      </c>
      <c r="AJ39" t="s">
        <v>455</v>
      </c>
      <c r="AK39" t="s">
        <v>456</v>
      </c>
      <c r="AL39" s="5">
        <v>43716</v>
      </c>
      <c r="AM39" s="5">
        <v>43685</v>
      </c>
      <c r="AN39" t="s">
        <v>464</v>
      </c>
    </row>
    <row r="40" spans="1:40">
      <c r="A40">
        <v>2019</v>
      </c>
      <c r="B40" s="5">
        <v>43647</v>
      </c>
      <c r="C40" s="5">
        <v>43677</v>
      </c>
      <c r="D40" t="s">
        <v>467</v>
      </c>
      <c r="E40" t="s">
        <v>467</v>
      </c>
      <c r="F40" t="s">
        <v>441</v>
      </c>
      <c r="G40" t="s">
        <v>468</v>
      </c>
      <c r="H40" t="s">
        <v>469</v>
      </c>
      <c r="I40" t="s">
        <v>461</v>
      </c>
      <c r="J40" t="s">
        <v>462</v>
      </c>
      <c r="K40" t="s">
        <v>470</v>
      </c>
      <c r="L40">
        <v>0</v>
      </c>
      <c r="M40">
        <v>0</v>
      </c>
      <c r="N40" t="s">
        <v>447</v>
      </c>
      <c r="O40" t="s">
        <v>448</v>
      </c>
      <c r="P40" t="s">
        <v>449</v>
      </c>
      <c r="Q40" t="s">
        <v>429</v>
      </c>
      <c r="R40" t="s">
        <v>450</v>
      </c>
      <c r="S40" t="s">
        <v>121</v>
      </c>
      <c r="T40" t="s">
        <v>451</v>
      </c>
      <c r="U40">
        <v>1590</v>
      </c>
      <c r="V40">
        <v>0</v>
      </c>
      <c r="W40" t="s">
        <v>123</v>
      </c>
      <c r="X40" t="s">
        <v>452</v>
      </c>
      <c r="Y40">
        <v>1</v>
      </c>
      <c r="Z40" t="s">
        <v>434</v>
      </c>
      <c r="AA40">
        <v>28</v>
      </c>
      <c r="AB40" t="s">
        <v>434</v>
      </c>
      <c r="AC40">
        <v>24</v>
      </c>
      <c r="AD40" t="s">
        <v>167</v>
      </c>
      <c r="AE40">
        <v>78349</v>
      </c>
      <c r="AF40">
        <v>8151842</v>
      </c>
      <c r="AG40" t="s">
        <v>453</v>
      </c>
      <c r="AH40" t="s">
        <v>429</v>
      </c>
      <c r="AI40" t="s">
        <v>454</v>
      </c>
      <c r="AJ40" t="s">
        <v>455</v>
      </c>
      <c r="AK40" t="s">
        <v>456</v>
      </c>
      <c r="AL40" s="5">
        <v>43716</v>
      </c>
      <c r="AM40" s="5">
        <v>43685</v>
      </c>
      <c r="AN40" t="s">
        <v>471</v>
      </c>
    </row>
    <row r="41" spans="1:40">
      <c r="A41">
        <v>2019</v>
      </c>
      <c r="B41" s="5">
        <v>43647</v>
      </c>
      <c r="C41" s="5">
        <v>43677</v>
      </c>
      <c r="D41" t="s">
        <v>472</v>
      </c>
      <c r="E41" t="s">
        <v>472</v>
      </c>
      <c r="F41" t="s">
        <v>441</v>
      </c>
      <c r="G41" t="s">
        <v>459</v>
      </c>
      <c r="H41" t="s">
        <v>473</v>
      </c>
      <c r="I41" t="s">
        <v>461</v>
      </c>
      <c r="J41" t="s">
        <v>462</v>
      </c>
      <c r="K41" t="s">
        <v>474</v>
      </c>
      <c r="L41">
        <v>0</v>
      </c>
      <c r="M41">
        <v>0</v>
      </c>
      <c r="N41" t="s">
        <v>447</v>
      </c>
      <c r="O41" t="s">
        <v>448</v>
      </c>
      <c r="P41" t="s">
        <v>449</v>
      </c>
      <c r="Q41" t="s">
        <v>429</v>
      </c>
      <c r="R41" t="s">
        <v>450</v>
      </c>
      <c r="S41" t="s">
        <v>121</v>
      </c>
      <c r="T41" t="s">
        <v>451</v>
      </c>
      <c r="U41">
        <v>1590</v>
      </c>
      <c r="V41">
        <v>0</v>
      </c>
      <c r="W41" t="s">
        <v>123</v>
      </c>
      <c r="X41" t="s">
        <v>452</v>
      </c>
      <c r="Y41">
        <v>1</v>
      </c>
      <c r="Z41" t="s">
        <v>434</v>
      </c>
      <c r="AA41">
        <v>28</v>
      </c>
      <c r="AB41" t="s">
        <v>434</v>
      </c>
      <c r="AC41">
        <v>24</v>
      </c>
      <c r="AD41" t="s">
        <v>167</v>
      </c>
      <c r="AE41">
        <v>78349</v>
      </c>
      <c r="AF41">
        <v>8151842</v>
      </c>
      <c r="AG41" t="s">
        <v>453</v>
      </c>
      <c r="AH41" t="s">
        <v>429</v>
      </c>
      <c r="AI41" t="s">
        <v>454</v>
      </c>
      <c r="AJ41" t="s">
        <v>455</v>
      </c>
      <c r="AK41" t="s">
        <v>456</v>
      </c>
      <c r="AL41" s="5">
        <v>43716</v>
      </c>
      <c r="AM41" s="5">
        <v>43685</v>
      </c>
      <c r="AN41" t="s">
        <v>464</v>
      </c>
    </row>
    <row r="42" spans="1:40">
      <c r="A42">
        <v>2019</v>
      </c>
      <c r="B42" s="5">
        <v>43647</v>
      </c>
      <c r="C42" s="5">
        <v>43677</v>
      </c>
      <c r="D42" t="s">
        <v>475</v>
      </c>
      <c r="E42" t="s">
        <v>475</v>
      </c>
      <c r="F42" t="s">
        <v>441</v>
      </c>
      <c r="G42" t="s">
        <v>459</v>
      </c>
      <c r="H42" t="s">
        <v>469</v>
      </c>
      <c r="I42" t="s">
        <v>461</v>
      </c>
      <c r="J42" t="s">
        <v>462</v>
      </c>
      <c r="K42" t="s">
        <v>476</v>
      </c>
      <c r="L42">
        <v>0</v>
      </c>
      <c r="M42">
        <v>0</v>
      </c>
      <c r="N42" t="s">
        <v>447</v>
      </c>
      <c r="O42" t="s">
        <v>448</v>
      </c>
      <c r="P42" t="s">
        <v>449</v>
      </c>
      <c r="Q42" t="s">
        <v>429</v>
      </c>
      <c r="R42" t="s">
        <v>450</v>
      </c>
      <c r="S42" t="s">
        <v>121</v>
      </c>
      <c r="T42" t="s">
        <v>451</v>
      </c>
      <c r="U42">
        <v>1590</v>
      </c>
      <c r="V42">
        <v>0</v>
      </c>
      <c r="W42" t="s">
        <v>123</v>
      </c>
      <c r="X42" t="s">
        <v>452</v>
      </c>
      <c r="Y42">
        <v>1</v>
      </c>
      <c r="Z42" t="s">
        <v>434</v>
      </c>
      <c r="AA42">
        <v>28</v>
      </c>
      <c r="AB42" t="s">
        <v>434</v>
      </c>
      <c r="AC42">
        <v>24</v>
      </c>
      <c r="AD42" t="s">
        <v>167</v>
      </c>
      <c r="AE42">
        <v>78349</v>
      </c>
      <c r="AF42">
        <v>8151842</v>
      </c>
      <c r="AG42" t="s">
        <v>453</v>
      </c>
      <c r="AH42" t="s">
        <v>429</v>
      </c>
      <c r="AI42" t="s">
        <v>454</v>
      </c>
      <c r="AJ42" t="s">
        <v>455</v>
      </c>
      <c r="AK42" t="s">
        <v>456</v>
      </c>
      <c r="AL42" s="5">
        <v>43716</v>
      </c>
      <c r="AM42" s="5">
        <v>43685</v>
      </c>
      <c r="AN42" t="s">
        <v>464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2019-08-08T16:58:07Z</dcterms:modified>
</cp:coreProperties>
</file>