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11_NOVIEMBRE\"/>
    </mc:Choice>
  </mc:AlternateContent>
  <bookViews>
    <workbookView xWindow="0" yWindow="0" windowWidth="16500" windowHeight="89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<sst xmlns="http://schemas.openxmlformats.org/spreadsheetml/2006/main" count="423" uniqueCount="241">
  <si>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</si>
  <si>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</si>
  <si>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</si>
  <si>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</si>
  <si>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</si>
  <si>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</si>
  <si>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</si>
  <si>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</si>
  <si>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</si>
  <si>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</si>
  <si>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</si>
  <si>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</si>
  <si>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</si>
  <si>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</si>
  <si>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</si>
  <si>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</si>
  <si>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</si>
  <si>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</si>
  <si>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</si>
  <si>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</si>
  <si>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</si>
  <si>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</si>
  <si>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</si>
  <si>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</si>
  <si>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</si>
  <si>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</si>
  <si>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</si>
  <si>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</si>
  <si>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</si>
  <si>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</si>
  <si>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</si>
  <si>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</si>
  <si>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</si>
  <si>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</si>
  <si>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</si>
  <si>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</si>
  <si>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</si>
  <si>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</si>
  <si>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</si>
  <si>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</si>
  <si>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</si>
  <si>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</si>
  <si>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</si>
  <si>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</si>
  <si>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</si>
  <si>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</si>
  <si>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</si>
  <si>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</si>
  <si>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</si>
  <si>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</si>
  <si>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</si>
  <si>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</si>
  <si>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</si>
  <si>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</si>
  <si>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</si>
  <si>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</si>
  <si>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</si>
  <si>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</si>
  <si>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</si>
  <si>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</si>
  <si>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</si>
  <si>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</si>
  <si>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</si>
  <si>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</si>
  <si>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</si>
  <si>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</si>
  <si>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</si>
  <si>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</si>
  <si>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</si>
  <si>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</si>
  <si>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</si>
  <si>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</si>
  <si>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</si>
  <si>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</si>
  <si>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</si>
  <si>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</si>
  <si>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</si>
  <si>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</si>
  <si>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</si>
  <si>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</si>
  <si>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</si>
  <si>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</si>
  <si>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</si>
  <si>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</si>
  <si>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</si>
  <si>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</si>
  <si>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</si>
  <si>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</si>
  <si>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</si>
  <si>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</si>
  <si>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</si>
  <si>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</si>
  <si>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</si>
  <si>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</si>
  <si>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</si>
  <si>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</si>
  <si>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</si>
  <si>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</si>
  <si>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</si>
  <si>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</si>
  <si>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</si>
  <si>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</si>
  <si>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</si>
  <si>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</si>
  <si>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</si>
  <si>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</si>
  <si>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</si>
  <si>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</si>
  <si>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</si>
  <si>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</si>
  <si>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</si>
  <si>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</si>
  <si>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</si>
  <si>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</si>
  <si>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</si>
  <si>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</si>
  <si>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</si>
  <si>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</si>
  <si>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</si>
  <si>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</si>
  <si>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</si>
  <si>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</si>
  <si>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</si>
  <si>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</si>
  <si>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</si>
  <si>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</si>
  <si>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</si>
  <si>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</si>
  <si>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</si>
  <si>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</si>
  <si>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</si>
  <si>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</si>
  <si>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</si>
  <si>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</si>
  <si>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</si>
  <si>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</si>
  <si>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</si>
  <si>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</si>
  <si>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</si>
  <si>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</si>
  <si>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</si>
  <si>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</si>
  <si>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</si>
  <si>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</si>
  <si>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</si>
  <si>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</si>
  <si>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</si>
  <si>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</si>
  <si>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</si>
  <si>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</si>
  <si>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</si>
  <si>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</si>
  <si>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</si>
  <si>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</si>
  <si>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</si>
  <si>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</si>
  <si>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</si>
  <si>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</si>
  <si>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</si>
  <si>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</si>
  <si>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</si>
  <si>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</si>
  <si>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</si>
  <si>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</si>
  <si>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</si>
  <si>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</si>
  <si>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</si>
  <si>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</si>
  <si>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</si>
  <si>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</si>
  <si>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</si>
  <si>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</si>
  <si>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</si>
  <si>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</si>
  <si>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</si>
  <si>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</si>
  <si>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</si>
  <si>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</si>
  <si>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</si>
  <si>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</si>
  <si>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</si>
  <si>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</si>
  <si>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</si>
  <si>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</si>
  <si>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</si>
  <si>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</si>
  <si>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</si>
  <si>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</si>
  <si>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</si>
  <si>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</si>
  <si>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</si>
  <si>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</si>
  <si>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dgss@seguropopularslp.gob.mx</t>
  </si>
  <si>
    <t>Dirección de Gestión y Servicios de Salud</t>
  </si>
  <si>
    <t>Calzada de Guadalupe</t>
  </si>
  <si>
    <t>Lomas de la Virgen</t>
  </si>
  <si>
    <t>spa@seguropopularslp.gob.mx</t>
  </si>
  <si>
    <t>Módulos de Afiliación y Orientación y Módulos de Atención al Usuario ubicados en Centros de Salud y Hospitales</t>
  </si>
  <si>
    <t>Dirección de Afiliación y Operación</t>
  </si>
  <si>
    <t>De acuerdo a lo que señala la Ley General de Salud vigente, la información y trámites presentados en el mes de enero 2016, no han sufrido modificación alguna.</t>
  </si>
  <si>
    <t>Afiliación al Seguro Popular</t>
  </si>
  <si>
    <t>Renovación del Seguro Popular</t>
  </si>
  <si>
    <t>Póliza de Afiliación al Seguro Popular y Carta de Derechos y Obligaciones</t>
  </si>
  <si>
    <t>Tutela de Derechos</t>
  </si>
  <si>
    <t>Cambio de Domicilio</t>
  </si>
  <si>
    <t>Alta o Baja de Integrantes</t>
  </si>
  <si>
    <t>Orientación sobre lo que cubre el Seguro Popular</t>
  </si>
  <si>
    <t>Solicitudes de atención (Queja, Sugerencia, Felicitación o Solicitud de apoyo)</t>
  </si>
  <si>
    <t>El proceso de incorporación al Seguro Popular se realiza cuando aquéllas personas que no cuentan con ningún tipo de seguridad social, solicitan su afiliación para poder tener  acceso a la cobertura médica que ofrece el Sistema.</t>
  </si>
  <si>
    <t>Se presenta cuando los beneficiarios afiliados al Seguro Popular solicitan la actualización de datos por cambio de domicilio.</t>
  </si>
  <si>
    <t>Se presenta cuando los beneficiarios solicitan la alta o baja del algún integrante del núcleo familiar.</t>
  </si>
  <si>
    <t>Difusión sobre las características y ventajas que ofrece el Sistema de Protección Social en Salud (cobertura)</t>
  </si>
  <si>
    <t>Mecanismo por medio del cual el beneficiario del Sistema de Protección Social en Salud presenta una Queja, Sugerencia, y/o Felicitación por el trato recibido durante su atención.</t>
  </si>
  <si>
    <t>presencial</t>
  </si>
  <si>
    <t>Inmediata</t>
  </si>
  <si>
    <t>Lapso no mayor a 90 días</t>
  </si>
  <si>
    <t>Póliza de Afiliación al Seguro Popular actualizada</t>
  </si>
  <si>
    <t>Recibir orientación sobre la cobertura y unidades médicas de Seguro Popular.</t>
  </si>
  <si>
    <t>Atención a su queja o solicitud presentada en un término no mayor a 90 días.</t>
  </si>
  <si>
    <t>(444) 812 09 92, (444) 834 11 00 Ext. 21278</t>
  </si>
  <si>
    <t>Juan Antonio</t>
  </si>
  <si>
    <t>Martínez</t>
  </si>
  <si>
    <t>Pérez</t>
  </si>
  <si>
    <t>dao@seguropopularslp.gob.mx</t>
  </si>
  <si>
    <t>Presentar Póliza de Afiliación del Sistema</t>
  </si>
  <si>
    <t>Mencionar datos de identificación y Folio del Seguro Popular</t>
  </si>
  <si>
    <t>Nombre completo
Sexo
Tipo de seguridad social
Domicilio
Descripción de la solicitud
Firma o huella</t>
  </si>
  <si>
    <t>Presentar original y copia de:
Acta de Nacimiento
CURP
Identificación Oficial con Fotografía (Sólo de la persona que realice el trámite y que será el titular de la Póliza)
Comprobante de Domicilio 
En caso de contar con el Programa PROSPERA, Formato F-1</t>
  </si>
  <si>
    <t>El trámite es gratuito, sin embargo, de acuerdo al resultado del estudio socioeconómico se define si al beneficiario le corresponde pagar alguna cuota anual. Fundamento jurídico: Aviso que establece los niveles de las cuotas familiares del Sistema de Protección Social en Salud para el ejercicio fiscal 2017 (DOF 16/02/2017)</t>
  </si>
  <si>
    <t>Gratuito. Fundamento jurídico: No se genera sustento legal para su cobro, toda vez que el trámite se ofrece totalmente gratuito a la población</t>
  </si>
  <si>
    <t>García</t>
  </si>
  <si>
    <t>Lalo</t>
  </si>
  <si>
    <t>Subdirección de la Unidad de Transparencia</t>
  </si>
  <si>
    <t>Constitución Política de los Estados Unidos Mexicanos
Ley General de Salud en Materia de PSS y su Reglamento
Acuerdo de Coordinación para la Ejecución del SPSS</t>
  </si>
  <si>
    <t>Presentar original y copia de:
Identificación Oficial con Fotografía (Sólo del titular de la Póliza de Afiliación)
Comprobante de Domicilio 
Así como la Póliza de Afiliación original a modificar</t>
  </si>
  <si>
    <t>Lunes a viernes de 08:00 a 16:00 Hrs.</t>
  </si>
  <si>
    <t>Presentar original y copia de:
Acta de nacimiento y CURP del beneficiario a agregar.
Identificación Oficial con Fotografía (Sólo del titular de la Póliza de Afiliación)
Así como la Póliza de Afiliación original a modificar</t>
  </si>
  <si>
    <t xml:space="preserve">Abigail Ángela </t>
  </si>
  <si>
    <t>El proceso de reafiliación al Seguro Popular se realiza para dar continuidad a los derechos que otorga el Seguro Popular para el acceso a los servicios de salud, cuando a vigencia de 3 años de su Póliza de Afiliación ha concluido o esta por concluir.</t>
  </si>
  <si>
    <t>Presentar original y copia de:
Acta de Nacimiento
CURP
Identificación Oficial con Fotografía (Sólo del titular de la Póliza de Afiliación)
Comprobante de Domicilio 
En caso de contar con el Programa PROSPERA, Formato F-1
Así como la Póliza de Afiliación original a renovar</t>
  </si>
  <si>
    <t>http://www.seguropopularslp.gob.mx/REPSSLP_2019/11/84FXLV/Formatos.pdf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</si>
</sst>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/>
    <xf numFmtId="14" fontId="6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uropopularslp.gob.mx/REPSSLP_2019/11/84FXLV/Formatos.pdf" TargetMode="External"/><Relationship Id="rId3" Type="http://schemas.openxmlformats.org/officeDocument/2006/relationships/hyperlink" Target="mailto:dao@seguropopularslp.gob.mx" TargetMode="External"/><Relationship Id="rId7" Type="http://schemas.openxmlformats.org/officeDocument/2006/relationships/hyperlink" Target="http://www.seguropopularslp.gob.mx/REPSSLP_2019/11/84FXLV/Formatos.pdf" TargetMode="External"/><Relationship Id="rId2" Type="http://schemas.openxmlformats.org/officeDocument/2006/relationships/hyperlink" Target="mailto:dao@seguropopularslp.gob.mx" TargetMode="External"/><Relationship Id="rId1" Type="http://schemas.openxmlformats.org/officeDocument/2006/relationships/hyperlink" Target="mailto:dao@seguropopularslp.gob.mx" TargetMode="External"/><Relationship Id="rId6" Type="http://schemas.openxmlformats.org/officeDocument/2006/relationships/hyperlink" Target="mailto:dgss@seguropopularslp.gob.mx" TargetMode="External"/><Relationship Id="rId5" Type="http://schemas.openxmlformats.org/officeDocument/2006/relationships/hyperlink" Target="mailto:dgss@seguropopularslp.gob.mx" TargetMode="External"/><Relationship Id="rId4" Type="http://schemas.openxmlformats.org/officeDocument/2006/relationships/hyperlink" Target="mailto:dao@seguropopularslp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zoomScale="70" zoomScaleNormal="70" workbookViewId="0">
      <selection activeCell="A14" sqref="A14"/>
    </sheetView>
  </sheetViews>
  <sheetFormatPr baseColWidth="10" defaultColWidth="9.332031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44140625" bestFit="1" customWidth="1"/>
    <col min="5" max="5" width="38" bestFit="1" customWidth="1"/>
    <col min="6" max="6" width="50.6640625" bestFit="1" customWidth="1"/>
    <col min="7" max="7" width="46.6640625" bestFit="1" customWidth="1"/>
    <col min="8" max="8" width="20.33203125" bestFit="1" customWidth="1"/>
    <col min="9" max="9" width="22.6640625" bestFit="1" customWidth="1"/>
    <col min="10" max="10" width="42" style="11" customWidth="1"/>
    <col min="11" max="11" width="60.44140625" bestFit="1" customWidth="1"/>
    <col min="12" max="12" width="40" style="6" bestFit="1" customWidth="1"/>
    <col min="13" max="13" width="74.44140625" bestFit="1" customWidth="1"/>
    <col min="14" max="14" width="42.6640625" bestFit="1" customWidth="1"/>
    <col min="15" max="15" width="48.6640625" bestFit="1" customWidth="1"/>
    <col min="16" max="16" width="50.6640625" bestFit="1" customWidth="1"/>
    <col min="17" max="17" width="30.21875" bestFit="1" customWidth="1"/>
    <col min="18" max="18" width="41" bestFit="1" customWidth="1"/>
    <col min="19" max="20" width="23.33203125" bestFit="1" customWidth="1"/>
    <col min="21" max="21" width="10.6640625" customWidth="1"/>
    <col min="22" max="22" width="17.44140625" bestFit="1" customWidth="1"/>
    <col min="23" max="23" width="28.33203125" bestFit="1" customWidth="1"/>
    <col min="24" max="24" width="22.6640625" bestFit="1" customWidth="1"/>
    <col min="25" max="25" width="18.33203125" style="10" bestFit="1" customWidth="1"/>
    <col min="26" max="26" width="20.6640625" bestFit="1" customWidth="1"/>
    <col min="27" max="27" width="17.33203125" style="10" bestFit="1" customWidth="1"/>
    <col min="28" max="28" width="30.5546875" bestFit="1" customWidth="1"/>
    <col min="29" max="29" width="26.5546875" style="10" bestFit="1" customWidth="1"/>
    <col min="30" max="30" width="37.5546875" bestFit="1" customWidth="1"/>
    <col min="31" max="31" width="12.33203125" bestFit="1" customWidth="1"/>
    <col min="32" max="32" width="38.33203125" bestFit="1" customWidth="1"/>
    <col min="33" max="33" width="22.6640625" bestFit="1" customWidth="1"/>
    <col min="34" max="34" width="69.5546875" bestFit="1" customWidth="1"/>
    <col min="35" max="35" width="52.33203125" bestFit="1" customWidth="1"/>
    <col min="36" max="36" width="61.33203125" bestFit="1" customWidth="1"/>
    <col min="37" max="37" width="73.33203125" bestFit="1" customWidth="1"/>
    <col min="38" max="38" width="17.5546875" bestFit="1" customWidth="1"/>
    <col min="39" max="39" width="20" bestFit="1" customWidth="1"/>
    <col min="40" max="40" width="48.33203125" customWidth="1"/>
  </cols>
  <sheetData>
    <row r="1" spans="1:40" hidden="1" x14ac:dyDescent="0.3">
      <c r="A1" t="s">
        <v>0</v>
      </c>
    </row>
    <row r="2" spans="1:40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0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11" t="s">
        <v>10</v>
      </c>
      <c r="K4" t="s">
        <v>9</v>
      </c>
      <c r="L4" s="6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s="10" t="s">
        <v>7</v>
      </c>
      <c r="Z4" t="s">
        <v>9</v>
      </c>
      <c r="AA4" s="10" t="s">
        <v>7</v>
      </c>
      <c r="AB4" t="s">
        <v>9</v>
      </c>
      <c r="AC4" s="10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1" t="s">
        <v>24</v>
      </c>
      <c r="K5" t="s">
        <v>25</v>
      </c>
      <c r="L5" s="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s="10" t="s">
        <v>39</v>
      </c>
      <c r="Z5" t="s">
        <v>40</v>
      </c>
      <c r="AA5" s="10" t="s">
        <v>41</v>
      </c>
      <c r="AB5" t="s">
        <v>42</v>
      </c>
      <c r="AC5" s="10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6" t="s">
        <v>55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s="1" customFormat="1" ht="26.4" x14ac:dyDescent="0.3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5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s="22" customFormat="1" ht="92.4" x14ac:dyDescent="0.3">
      <c r="A8" s="18">
        <v>2019</v>
      </c>
      <c r="B8" s="19">
        <v>43770</v>
      </c>
      <c r="C8" s="19">
        <v>43799</v>
      </c>
      <c r="D8" s="12" t="s">
        <v>200</v>
      </c>
      <c r="E8" s="13" t="s">
        <v>200</v>
      </c>
      <c r="F8" s="3" t="s">
        <v>233</v>
      </c>
      <c r="G8" s="3" t="s">
        <v>208</v>
      </c>
      <c r="H8" s="16" t="s">
        <v>213</v>
      </c>
      <c r="I8" s="4" t="s">
        <v>214</v>
      </c>
      <c r="J8" s="17" t="s">
        <v>240</v>
      </c>
      <c r="K8" s="3" t="s">
        <v>227</v>
      </c>
      <c r="L8" s="20">
        <v>0</v>
      </c>
      <c r="M8" s="8" t="s">
        <v>228</v>
      </c>
      <c r="N8" s="4" t="s">
        <v>220</v>
      </c>
      <c r="O8" s="4" t="s">
        <v>221</v>
      </c>
      <c r="P8" s="4" t="s">
        <v>222</v>
      </c>
      <c r="Q8" s="21" t="s">
        <v>223</v>
      </c>
      <c r="R8" s="22" t="s">
        <v>198</v>
      </c>
      <c r="S8" s="22" t="s">
        <v>109</v>
      </c>
      <c r="T8" s="22" t="s">
        <v>194</v>
      </c>
      <c r="U8" s="22">
        <v>5850</v>
      </c>
      <c r="V8" s="22">
        <v>0</v>
      </c>
      <c r="W8" s="22" t="s">
        <v>127</v>
      </c>
      <c r="X8" s="22" t="s">
        <v>195</v>
      </c>
      <c r="Y8" s="18">
        <v>1</v>
      </c>
      <c r="Z8" s="22" t="s">
        <v>167</v>
      </c>
      <c r="AA8" s="18">
        <v>28</v>
      </c>
      <c r="AB8" s="22" t="s">
        <v>167</v>
      </c>
      <c r="AC8" s="18">
        <v>24</v>
      </c>
      <c r="AD8" s="22" t="s">
        <v>167</v>
      </c>
      <c r="AE8" s="4">
        <v>78380</v>
      </c>
      <c r="AF8" s="4" t="s">
        <v>219</v>
      </c>
      <c r="AG8" s="9" t="s">
        <v>235</v>
      </c>
      <c r="AH8" s="23" t="s">
        <v>196</v>
      </c>
      <c r="AI8" s="7" t="s">
        <v>202</v>
      </c>
      <c r="AJ8" s="7" t="s">
        <v>197</v>
      </c>
      <c r="AK8" s="16" t="s">
        <v>232</v>
      </c>
      <c r="AL8" s="25">
        <v>43836</v>
      </c>
      <c r="AM8" s="19">
        <v>43805</v>
      </c>
      <c r="AN8" s="8" t="s">
        <v>199</v>
      </c>
    </row>
    <row r="9" spans="1:40" s="24" customFormat="1" ht="105.6" x14ac:dyDescent="0.25">
      <c r="A9" s="18">
        <v>2019</v>
      </c>
      <c r="B9" s="19">
        <v>43770</v>
      </c>
      <c r="C9" s="19">
        <v>43799</v>
      </c>
      <c r="D9" s="12" t="s">
        <v>200</v>
      </c>
      <c r="E9" s="14" t="s">
        <v>201</v>
      </c>
      <c r="F9" s="3" t="s">
        <v>233</v>
      </c>
      <c r="G9" s="3" t="s">
        <v>238</v>
      </c>
      <c r="H9" s="16" t="s">
        <v>213</v>
      </c>
      <c r="I9" s="4" t="s">
        <v>214</v>
      </c>
      <c r="J9" s="17" t="s">
        <v>240</v>
      </c>
      <c r="K9" s="3" t="s">
        <v>239</v>
      </c>
      <c r="L9" s="20">
        <v>0</v>
      </c>
      <c r="M9" s="8" t="s">
        <v>228</v>
      </c>
      <c r="N9" s="4" t="s">
        <v>220</v>
      </c>
      <c r="O9" s="4" t="s">
        <v>221</v>
      </c>
      <c r="P9" s="4" t="s">
        <v>222</v>
      </c>
      <c r="Q9" s="21" t="s">
        <v>223</v>
      </c>
      <c r="R9" s="22" t="s">
        <v>198</v>
      </c>
      <c r="S9" s="22" t="s">
        <v>109</v>
      </c>
      <c r="T9" s="22" t="s">
        <v>194</v>
      </c>
      <c r="U9" s="22">
        <v>5850</v>
      </c>
      <c r="V9" s="22">
        <v>0</v>
      </c>
      <c r="W9" s="22" t="s">
        <v>127</v>
      </c>
      <c r="X9" s="22" t="s">
        <v>195</v>
      </c>
      <c r="Y9" s="18">
        <v>1</v>
      </c>
      <c r="Z9" s="22" t="s">
        <v>167</v>
      </c>
      <c r="AA9" s="18">
        <v>28</v>
      </c>
      <c r="AB9" s="22" t="s">
        <v>167</v>
      </c>
      <c r="AC9" s="18">
        <v>24</v>
      </c>
      <c r="AD9" s="22" t="s">
        <v>167</v>
      </c>
      <c r="AE9" s="4">
        <v>78380</v>
      </c>
      <c r="AF9" s="4" t="s">
        <v>219</v>
      </c>
      <c r="AG9" s="9" t="s">
        <v>235</v>
      </c>
      <c r="AH9" s="23" t="s">
        <v>196</v>
      </c>
      <c r="AI9" s="7" t="s">
        <v>202</v>
      </c>
      <c r="AJ9" s="7" t="s">
        <v>197</v>
      </c>
      <c r="AK9" s="16" t="s">
        <v>232</v>
      </c>
      <c r="AL9" s="25">
        <v>43836</v>
      </c>
      <c r="AM9" s="19">
        <v>43805</v>
      </c>
      <c r="AN9" s="8" t="s">
        <v>199</v>
      </c>
    </row>
    <row r="10" spans="1:40" s="24" customFormat="1" ht="66" x14ac:dyDescent="0.25">
      <c r="A10" s="18">
        <v>2019</v>
      </c>
      <c r="B10" s="19">
        <v>43770</v>
      </c>
      <c r="C10" s="19">
        <v>43799</v>
      </c>
      <c r="D10" s="12" t="s">
        <v>200</v>
      </c>
      <c r="E10" s="14" t="s">
        <v>204</v>
      </c>
      <c r="F10" s="3" t="s">
        <v>233</v>
      </c>
      <c r="G10" s="3" t="s">
        <v>209</v>
      </c>
      <c r="H10" s="16" t="s">
        <v>213</v>
      </c>
      <c r="I10" s="4" t="s">
        <v>214</v>
      </c>
      <c r="J10" s="17" t="s">
        <v>240</v>
      </c>
      <c r="K10" s="3" t="s">
        <v>234</v>
      </c>
      <c r="L10" s="20">
        <v>0</v>
      </c>
      <c r="M10" s="8" t="s">
        <v>229</v>
      </c>
      <c r="N10" s="4" t="s">
        <v>220</v>
      </c>
      <c r="O10" s="4" t="s">
        <v>221</v>
      </c>
      <c r="P10" s="4" t="s">
        <v>222</v>
      </c>
      <c r="Q10" s="21" t="s">
        <v>223</v>
      </c>
      <c r="R10" s="22" t="s">
        <v>198</v>
      </c>
      <c r="S10" s="22" t="s">
        <v>109</v>
      </c>
      <c r="T10" s="22" t="s">
        <v>194</v>
      </c>
      <c r="U10" s="22">
        <v>5850</v>
      </c>
      <c r="V10" s="22">
        <v>0</v>
      </c>
      <c r="W10" s="22" t="s">
        <v>127</v>
      </c>
      <c r="X10" s="22" t="s">
        <v>195</v>
      </c>
      <c r="Y10" s="18">
        <v>1</v>
      </c>
      <c r="Z10" s="22" t="s">
        <v>167</v>
      </c>
      <c r="AA10" s="18">
        <v>28</v>
      </c>
      <c r="AB10" s="22" t="s">
        <v>167</v>
      </c>
      <c r="AC10" s="18">
        <v>24</v>
      </c>
      <c r="AD10" s="22" t="s">
        <v>167</v>
      </c>
      <c r="AE10" s="4">
        <v>78380</v>
      </c>
      <c r="AF10" s="4" t="s">
        <v>219</v>
      </c>
      <c r="AG10" s="9" t="s">
        <v>235</v>
      </c>
      <c r="AH10" s="23" t="s">
        <v>196</v>
      </c>
      <c r="AI10" s="7" t="s">
        <v>216</v>
      </c>
      <c r="AJ10" s="7" t="s">
        <v>197</v>
      </c>
      <c r="AK10" s="16" t="s">
        <v>232</v>
      </c>
      <c r="AL10" s="25">
        <v>43836</v>
      </c>
      <c r="AM10" s="19">
        <v>43805</v>
      </c>
      <c r="AN10" s="8" t="s">
        <v>199</v>
      </c>
    </row>
    <row r="11" spans="1:40" s="24" customFormat="1" ht="66" x14ac:dyDescent="0.25">
      <c r="A11" s="18">
        <v>2019</v>
      </c>
      <c r="B11" s="19">
        <v>43770</v>
      </c>
      <c r="C11" s="19">
        <v>43799</v>
      </c>
      <c r="D11" s="12" t="s">
        <v>200</v>
      </c>
      <c r="E11" s="14" t="s">
        <v>205</v>
      </c>
      <c r="F11" s="3" t="s">
        <v>233</v>
      </c>
      <c r="G11" s="3" t="s">
        <v>210</v>
      </c>
      <c r="H11" s="16" t="s">
        <v>213</v>
      </c>
      <c r="I11" s="4" t="s">
        <v>214</v>
      </c>
      <c r="J11" s="17" t="s">
        <v>240</v>
      </c>
      <c r="K11" s="3" t="s">
        <v>236</v>
      </c>
      <c r="L11" s="20">
        <v>0</v>
      </c>
      <c r="M11" s="8" t="s">
        <v>229</v>
      </c>
      <c r="N11" s="4" t="s">
        <v>220</v>
      </c>
      <c r="O11" s="4" t="s">
        <v>221</v>
      </c>
      <c r="P11" s="4" t="s">
        <v>222</v>
      </c>
      <c r="Q11" s="21" t="s">
        <v>223</v>
      </c>
      <c r="R11" s="22" t="s">
        <v>198</v>
      </c>
      <c r="S11" s="22" t="s">
        <v>109</v>
      </c>
      <c r="T11" s="22" t="s">
        <v>194</v>
      </c>
      <c r="U11" s="22">
        <v>5850</v>
      </c>
      <c r="V11" s="22">
        <v>0</v>
      </c>
      <c r="W11" s="22" t="s">
        <v>127</v>
      </c>
      <c r="X11" s="22" t="s">
        <v>195</v>
      </c>
      <c r="Y11" s="18">
        <v>1</v>
      </c>
      <c r="Z11" s="22" t="s">
        <v>167</v>
      </c>
      <c r="AA11" s="18">
        <v>28</v>
      </c>
      <c r="AB11" s="22" t="s">
        <v>167</v>
      </c>
      <c r="AC11" s="18">
        <v>24</v>
      </c>
      <c r="AD11" s="22" t="s">
        <v>167</v>
      </c>
      <c r="AE11" s="4">
        <v>78380</v>
      </c>
      <c r="AF11" s="4" t="s">
        <v>219</v>
      </c>
      <c r="AG11" s="9" t="s">
        <v>235</v>
      </c>
      <c r="AH11" s="23" t="s">
        <v>196</v>
      </c>
      <c r="AI11" s="3" t="s">
        <v>216</v>
      </c>
      <c r="AJ11" s="7" t="s">
        <v>197</v>
      </c>
      <c r="AK11" s="16" t="s">
        <v>232</v>
      </c>
      <c r="AL11" s="25">
        <v>43836</v>
      </c>
      <c r="AM11" s="19">
        <v>43805</v>
      </c>
      <c r="AN11" s="8" t="s">
        <v>199</v>
      </c>
    </row>
    <row r="12" spans="1:40" s="24" customFormat="1" ht="71.400000000000006" customHeight="1" x14ac:dyDescent="0.25">
      <c r="A12" s="18">
        <v>2019</v>
      </c>
      <c r="B12" s="19">
        <v>43770</v>
      </c>
      <c r="C12" s="19">
        <v>43799</v>
      </c>
      <c r="D12" s="12" t="s">
        <v>203</v>
      </c>
      <c r="E12" s="15" t="s">
        <v>206</v>
      </c>
      <c r="F12" s="3" t="s">
        <v>233</v>
      </c>
      <c r="G12" s="3" t="s">
        <v>211</v>
      </c>
      <c r="H12" s="16" t="s">
        <v>213</v>
      </c>
      <c r="I12" s="4" t="s">
        <v>214</v>
      </c>
      <c r="J12" s="17" t="s">
        <v>240</v>
      </c>
      <c r="K12" s="3" t="s">
        <v>224</v>
      </c>
      <c r="L12" s="20">
        <v>0</v>
      </c>
      <c r="M12" s="8" t="s">
        <v>229</v>
      </c>
      <c r="N12" s="9" t="s">
        <v>237</v>
      </c>
      <c r="O12" s="9" t="s">
        <v>230</v>
      </c>
      <c r="P12" s="9" t="s">
        <v>231</v>
      </c>
      <c r="Q12" s="21" t="s">
        <v>192</v>
      </c>
      <c r="R12" s="22" t="s">
        <v>193</v>
      </c>
      <c r="S12" s="22" t="s">
        <v>109</v>
      </c>
      <c r="T12" s="22" t="s">
        <v>194</v>
      </c>
      <c r="U12" s="22">
        <v>5850</v>
      </c>
      <c r="V12" s="22">
        <v>0</v>
      </c>
      <c r="W12" s="22" t="s">
        <v>127</v>
      </c>
      <c r="X12" s="22" t="s">
        <v>195</v>
      </c>
      <c r="Y12" s="18">
        <v>1</v>
      </c>
      <c r="Z12" s="22" t="s">
        <v>167</v>
      </c>
      <c r="AA12" s="18">
        <v>28</v>
      </c>
      <c r="AB12" s="22" t="s">
        <v>167</v>
      </c>
      <c r="AC12" s="18">
        <v>24</v>
      </c>
      <c r="AD12" s="22" t="s">
        <v>167</v>
      </c>
      <c r="AE12" s="4">
        <v>78380</v>
      </c>
      <c r="AF12" s="4" t="s">
        <v>219</v>
      </c>
      <c r="AG12" s="9" t="s">
        <v>235</v>
      </c>
      <c r="AH12" s="23" t="s">
        <v>196</v>
      </c>
      <c r="AI12" s="3" t="s">
        <v>217</v>
      </c>
      <c r="AJ12" s="7" t="s">
        <v>197</v>
      </c>
      <c r="AK12" s="16" t="s">
        <v>232</v>
      </c>
      <c r="AL12" s="25">
        <v>43836</v>
      </c>
      <c r="AM12" s="19">
        <v>43805</v>
      </c>
      <c r="AN12" s="8" t="s">
        <v>199</v>
      </c>
    </row>
    <row r="13" spans="1:40" s="24" customFormat="1" ht="103.2" customHeight="1" x14ac:dyDescent="0.25">
      <c r="A13" s="18">
        <v>2019</v>
      </c>
      <c r="B13" s="19">
        <v>43770</v>
      </c>
      <c r="C13" s="19">
        <v>43799</v>
      </c>
      <c r="D13" s="12" t="s">
        <v>203</v>
      </c>
      <c r="E13" s="15" t="s">
        <v>206</v>
      </c>
      <c r="F13" s="3" t="s">
        <v>233</v>
      </c>
      <c r="G13" s="3" t="s">
        <v>211</v>
      </c>
      <c r="H13" s="16" t="s">
        <v>213</v>
      </c>
      <c r="I13" s="4" t="s">
        <v>214</v>
      </c>
      <c r="J13" s="17" t="s">
        <v>240</v>
      </c>
      <c r="K13" s="3" t="s">
        <v>225</v>
      </c>
      <c r="L13" s="20">
        <v>0</v>
      </c>
      <c r="M13" s="8" t="s">
        <v>229</v>
      </c>
      <c r="N13" s="9" t="s">
        <v>237</v>
      </c>
      <c r="O13" s="9" t="s">
        <v>230</v>
      </c>
      <c r="P13" s="9" t="s">
        <v>231</v>
      </c>
      <c r="Q13" s="21" t="s">
        <v>192</v>
      </c>
      <c r="R13" s="22" t="s">
        <v>193</v>
      </c>
      <c r="S13" s="22" t="s">
        <v>109</v>
      </c>
      <c r="T13" s="22" t="s">
        <v>194</v>
      </c>
      <c r="U13" s="22">
        <v>5850</v>
      </c>
      <c r="V13" s="22">
        <v>0</v>
      </c>
      <c r="W13" s="22" t="s">
        <v>127</v>
      </c>
      <c r="X13" s="22" t="s">
        <v>195</v>
      </c>
      <c r="Y13" s="18">
        <v>1</v>
      </c>
      <c r="Z13" s="22" t="s">
        <v>167</v>
      </c>
      <c r="AA13" s="18">
        <v>28</v>
      </c>
      <c r="AB13" s="22" t="s">
        <v>167</v>
      </c>
      <c r="AC13" s="18">
        <v>24</v>
      </c>
      <c r="AD13" s="22" t="s">
        <v>167</v>
      </c>
      <c r="AE13" s="4">
        <v>78380</v>
      </c>
      <c r="AF13" s="4" t="s">
        <v>219</v>
      </c>
      <c r="AG13" s="9" t="s">
        <v>235</v>
      </c>
      <c r="AH13" s="23" t="s">
        <v>196</v>
      </c>
      <c r="AI13" s="3" t="s">
        <v>217</v>
      </c>
      <c r="AJ13" s="7" t="s">
        <v>197</v>
      </c>
      <c r="AK13" s="16" t="s">
        <v>232</v>
      </c>
      <c r="AL13" s="25">
        <v>43836</v>
      </c>
      <c r="AM13" s="19">
        <v>43805</v>
      </c>
      <c r="AN13" s="8" t="s">
        <v>199</v>
      </c>
    </row>
    <row r="14" spans="1:40" s="24" customFormat="1" ht="79.2" x14ac:dyDescent="0.25">
      <c r="A14" s="18">
        <v>2019</v>
      </c>
      <c r="B14" s="19">
        <v>43770</v>
      </c>
      <c r="C14" s="19">
        <v>43799</v>
      </c>
      <c r="D14" s="12" t="s">
        <v>203</v>
      </c>
      <c r="E14" s="15" t="s">
        <v>207</v>
      </c>
      <c r="F14" s="3" t="s">
        <v>233</v>
      </c>
      <c r="G14" s="3" t="s">
        <v>212</v>
      </c>
      <c r="H14" s="16" t="s">
        <v>213</v>
      </c>
      <c r="I14" s="4" t="s">
        <v>215</v>
      </c>
      <c r="J14" s="17" t="s">
        <v>240</v>
      </c>
      <c r="K14" s="3" t="s">
        <v>226</v>
      </c>
      <c r="L14" s="20">
        <v>0</v>
      </c>
      <c r="M14" s="8" t="s">
        <v>229</v>
      </c>
      <c r="N14" s="9" t="s">
        <v>237</v>
      </c>
      <c r="O14" s="9" t="s">
        <v>230</v>
      </c>
      <c r="P14" s="9" t="s">
        <v>231</v>
      </c>
      <c r="Q14" s="21" t="s">
        <v>192</v>
      </c>
      <c r="R14" s="22" t="s">
        <v>193</v>
      </c>
      <c r="S14" s="22" t="s">
        <v>109</v>
      </c>
      <c r="T14" s="22" t="s">
        <v>194</v>
      </c>
      <c r="U14" s="22">
        <v>5850</v>
      </c>
      <c r="V14" s="22">
        <v>0</v>
      </c>
      <c r="W14" s="22" t="s">
        <v>127</v>
      </c>
      <c r="X14" s="22" t="s">
        <v>195</v>
      </c>
      <c r="Y14" s="18">
        <v>1</v>
      </c>
      <c r="Z14" s="22" t="s">
        <v>167</v>
      </c>
      <c r="AA14" s="18">
        <v>28</v>
      </c>
      <c r="AB14" s="22" t="s">
        <v>167</v>
      </c>
      <c r="AC14" s="18">
        <v>24</v>
      </c>
      <c r="AD14" s="22" t="s">
        <v>167</v>
      </c>
      <c r="AE14" s="4">
        <v>78380</v>
      </c>
      <c r="AF14" s="4" t="s">
        <v>219</v>
      </c>
      <c r="AG14" s="9" t="s">
        <v>235</v>
      </c>
      <c r="AH14" s="23" t="s">
        <v>196</v>
      </c>
      <c r="AI14" s="3" t="s">
        <v>218</v>
      </c>
      <c r="AJ14" s="7" t="s">
        <v>197</v>
      </c>
      <c r="AK14" s="16" t="s">
        <v>232</v>
      </c>
      <c r="AL14" s="25">
        <v>43836</v>
      </c>
      <c r="AM14" s="19">
        <v>43805</v>
      </c>
      <c r="AN14" s="8" t="s">
        <v>199</v>
      </c>
    </row>
    <row r="15" spans="1:40" x14ac:dyDescent="0.3">
      <c r="H15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:Q14" r:id="rId6" display="dgss@seguropopularslp.gob.mx"/>
    <hyperlink ref="J8" r:id="rId7"/>
    <hyperlink ref="J9:J14" r:id="rId8" display="http://www.seguropopularslp.gob.mx/REPSSLP_2019/11/84FXLV/Formatos.pdf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3320312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3320312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3320312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2018-06-16T16:23:13Z</dcterms:created>
  <dcterms:modified xsi:type="dcterms:W3CDTF">2019-12-07T01:55:15Z</dcterms:modified>
</cp:coreProperties>
</file>