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<sst xmlns="http://schemas.openxmlformats.org/spreadsheetml/2006/main" count="1621" uniqueCount="577">
  <si>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</si>
  <si>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</si>
  <si>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</si>
  <si>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</si>
  <si>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</si>
  <si>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</si>
  <si>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</si>
  <si>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</si>
  <si>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</si>
  <si>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</si>
  <si>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</si>
  <si>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</si>
  <si>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</si>
  <si>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</si>
  <si>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</si>
  <si>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</si>
  <si>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</si>
  <si>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</si>
  <si>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</si>
  <si>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</si>
  <si>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</si>
  <si>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</si>
  <si>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</si>
  <si>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</si>
  <si>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</si>
  <si>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</si>
  <si>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</si>
  <si>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</si>
  <si>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</si>
  <si>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</si>
  <si>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</si>
  <si>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</si>
  <si>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</si>
  <si>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</si>
  <si>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</si>
  <si>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</si>
  <si>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</si>
  <si>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</si>
  <si>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</si>
  <si>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</si>
  <si>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</si>
  <si>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</si>
  <si>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</si>
  <si>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</si>
  <si>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</si>
  <si>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</si>
  <si>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</si>
  <si>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</si>
  <si>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</si>
  <si>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</si>
  <si>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</si>
  <si>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</si>
  <si>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</si>
  <si>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</si>
  <si>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</si>
  <si>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</si>
  <si>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</si>
  <si>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</si>
  <si>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</si>
  <si>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</si>
  <si>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</si>
  <si>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</si>
  <si>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</si>
  <si>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</si>
  <si>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</si>
  <si>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</si>
  <si>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</si>
  <si>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</si>
  <si>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</si>
  <si>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</si>
  <si>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</si>
  <si>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</si>
  <si>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</si>
  <si>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</si>
  <si>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</si>
  <si>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</si>
  <si>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</si>
  <si>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</si>
  <si>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</si>
  <si>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</si>
  <si>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</si>
  <si>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</si>
  <si>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</si>
  <si>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</si>
  <si>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</si>
  <si>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</si>
  <si>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</si>
  <si>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</si>
  <si>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</si>
  <si>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</si>
  <si>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</si>
  <si>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</si>
  <si>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</si>
  <si>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</si>
  <si>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</si>
  <si>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</si>
  <si>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</si>
  <si>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</si>
  <si>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</si>
  <si>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</si>
  <si>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</si>
  <si>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</si>
  <si>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</si>
  <si>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</si>
  <si>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</si>
  <si>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</si>
  <si>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</si>
  <si>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</si>
  <si>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</si>
  <si>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</si>
  <si>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</si>
  <si>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</si>
  <si>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</si>
  <si>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</si>
  <si>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</si>
  <si>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</si>
  <si>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</si>
  <si>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</si>
  <si>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</si>
  <si>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</si>
  <si>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</si>
  <si>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</si>
  <si>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</si>
  <si>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</si>
  <si>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</si>
  <si>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</si>
  <si>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</si>
  <si>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</si>
  <si>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</si>
  <si>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</si>
  <si>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</si>
  <si>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</si>
  <si>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</si>
  <si>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</si>
  <si>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</si>
  <si>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</si>
  <si>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</si>
  <si>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</si>
  <si>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</si>
  <si>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</si>
  <si>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</si>
  <si>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</si>
  <si>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</si>
  <si>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</si>
  <si>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</si>
  <si>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</si>
  <si>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</si>
  <si>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</si>
  <si>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</si>
  <si>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</si>
  <si>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</si>
  <si>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</si>
  <si>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</si>
  <si>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</si>
  <si>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</si>
  <si>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</si>
  <si>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</si>
  <si>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</si>
  <si>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</si>
  <si>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</si>
  <si>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</si>
  <si>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</si>
  <si>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</si>
  <si>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</si>
  <si>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</si>
  <si>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</si>
  <si>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</si>
  <si>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</si>
  <si>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</si>
  <si>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</si>
  <si>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</si>
  <si>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</si>
  <si>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</si>
  <si>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</si>
  <si>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</si>
  <si>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</si>
  <si>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</si>
  <si>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</si>
  <si>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</t>
  </si>
  <si>
    <t xml:space="preserve">Alejandro   </t>
  </si>
  <si>
    <t>Leal</t>
  </si>
  <si>
    <t>Tovias</t>
  </si>
  <si>
    <t>Despacho del Secretario</t>
  </si>
  <si>
    <t>Jardín Hidalgo</t>
  </si>
  <si>
    <t>No se genero</t>
  </si>
  <si>
    <t>Director General</t>
  </si>
  <si>
    <t>Hernández</t>
  </si>
  <si>
    <t>17 02</t>
  </si>
  <si>
    <t xml:space="preserve">Ana María  </t>
  </si>
  <si>
    <t>Carrera</t>
  </si>
  <si>
    <t>Martel</t>
  </si>
  <si>
    <t>Coordinación General de Apoyo Administrativo</t>
  </si>
  <si>
    <t xml:space="preserve">Director de Área </t>
  </si>
  <si>
    <t>Olivares</t>
  </si>
  <si>
    <t>14 05</t>
  </si>
  <si>
    <t>Subdirector</t>
  </si>
  <si>
    <t xml:space="preserve">Yazmín Guadalupe  </t>
  </si>
  <si>
    <t>Galindo</t>
  </si>
  <si>
    <t>Ceballos</t>
  </si>
  <si>
    <t xml:space="preserve">Alberto Emmanuel  </t>
  </si>
  <si>
    <t>Ruelas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</si>
  <si>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</si>
  <si>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</si>
  <si>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</si>
  <si>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</si>
  <si>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</si>
  <si>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</si>
  <si>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 xml:space="preserve">Mónica María  </t>
  </si>
  <si>
    <t>Candia</t>
  </si>
  <si>
    <t>Gómez</t>
  </si>
  <si>
    <t>01/01/1992</t>
  </si>
  <si>
    <t xml:space="preserve">Claudia   </t>
  </si>
  <si>
    <t>Campos</t>
  </si>
  <si>
    <t>Ruiz</t>
  </si>
  <si>
    <t xml:space="preserve">Cecilia A.  </t>
  </si>
  <si>
    <t>Martínez</t>
  </si>
  <si>
    <t>Barba</t>
  </si>
  <si>
    <t>25/10/1995</t>
  </si>
  <si>
    <t>18 01</t>
  </si>
  <si>
    <t>Subsecretario</t>
  </si>
  <si>
    <t xml:space="preserve">Aureliano   </t>
  </si>
  <si>
    <t>Gama</t>
  </si>
  <si>
    <t>Bazarte</t>
  </si>
  <si>
    <t>Subsecretaría de Gobernación</t>
  </si>
  <si>
    <t>Gerardo</t>
  </si>
  <si>
    <t xml:space="preserve">Arredondo </t>
  </si>
  <si>
    <t xml:space="preserve">Márquez </t>
  </si>
  <si>
    <t xml:space="preserve">José   </t>
  </si>
  <si>
    <t>Grimaldo</t>
  </si>
  <si>
    <t>López</t>
  </si>
  <si>
    <t xml:space="preserve">Horacio   </t>
  </si>
  <si>
    <t>Lobo</t>
  </si>
  <si>
    <t>Ramírez</t>
  </si>
  <si>
    <t xml:space="preserve">German David  </t>
  </si>
  <si>
    <t>Guillen</t>
  </si>
  <si>
    <t>Mar</t>
  </si>
  <si>
    <t xml:space="preserve">Josué   </t>
  </si>
  <si>
    <t>Alonso</t>
  </si>
  <si>
    <t>Flores</t>
  </si>
  <si>
    <t>Castillo</t>
  </si>
  <si>
    <t xml:space="preserve">Martin   </t>
  </si>
  <si>
    <t>Ochoa</t>
  </si>
  <si>
    <t>01/01/1998</t>
  </si>
  <si>
    <t xml:space="preserve">Hugo Ulises  </t>
  </si>
  <si>
    <t>Valencia</t>
  </si>
  <si>
    <t>Gordillo</t>
  </si>
  <si>
    <t>Subsecretaría de Derechos Humanos y Asuntos Jurídicos</t>
  </si>
  <si>
    <t>Alejandro</t>
  </si>
  <si>
    <t>Eraña</t>
  </si>
  <si>
    <t xml:space="preserve">Juan José  </t>
  </si>
  <si>
    <t>Cordero</t>
  </si>
  <si>
    <t>01/03/1988</t>
  </si>
  <si>
    <t xml:space="preserve">Jorge  </t>
  </si>
  <si>
    <t>Vega</t>
  </si>
  <si>
    <t xml:space="preserve">Dirección General de Asuntos Jurídicos </t>
  </si>
  <si>
    <t xml:space="preserve">Juan Ramón </t>
  </si>
  <si>
    <t>Nieto</t>
  </si>
  <si>
    <t>Navarro</t>
  </si>
  <si>
    <t xml:space="preserve">Subsecretaría de Enlace Interinstitucional </t>
  </si>
  <si>
    <t>15 05</t>
  </si>
  <si>
    <t>Juan Manuel</t>
  </si>
  <si>
    <t>García</t>
  </si>
  <si>
    <t>Sandoval</t>
  </si>
  <si>
    <t>Perfecto Amezquita</t>
  </si>
  <si>
    <t>Vázquez</t>
  </si>
  <si>
    <t xml:space="preserve">Isaac  </t>
  </si>
  <si>
    <t>Berrones</t>
  </si>
  <si>
    <t>Casasola</t>
  </si>
  <si>
    <t>Dirección de Desarrollo Político</t>
  </si>
  <si>
    <t xml:space="preserve">Norma Elisa </t>
  </si>
  <si>
    <t>Jiménez</t>
  </si>
  <si>
    <t>Retana</t>
  </si>
  <si>
    <t xml:space="preserve">Humberto  </t>
  </si>
  <si>
    <t>Velázquez</t>
  </si>
  <si>
    <t>Chávez</t>
  </si>
  <si>
    <t xml:space="preserve">José Antonio </t>
  </si>
  <si>
    <t>Sierra</t>
  </si>
  <si>
    <t>01/09/1994</t>
  </si>
  <si>
    <t xml:space="preserve">Cesar Armando </t>
  </si>
  <si>
    <t>González</t>
  </si>
  <si>
    <t>01/01/1993</t>
  </si>
  <si>
    <t xml:space="preserve">Francisco Manuel </t>
  </si>
  <si>
    <t>Rivera</t>
  </si>
  <si>
    <t>Briviescas</t>
  </si>
  <si>
    <t>15/04/1992</t>
  </si>
  <si>
    <t xml:space="preserve">Fabio Antonio </t>
  </si>
  <si>
    <t>Leura</t>
  </si>
  <si>
    <t xml:space="preserve">Sandra Lizeth </t>
  </si>
  <si>
    <t>Rodríguez</t>
  </si>
  <si>
    <t>Alfaro</t>
  </si>
  <si>
    <t xml:space="preserve">Antero  </t>
  </si>
  <si>
    <t>Aldape</t>
  </si>
  <si>
    <t>Villegas</t>
  </si>
  <si>
    <t>Guillermo</t>
  </si>
  <si>
    <t>Robles</t>
  </si>
  <si>
    <t>13 23</t>
  </si>
  <si>
    <t>Abogado Especializado</t>
  </si>
  <si>
    <t xml:space="preserve">Francisco Javier </t>
  </si>
  <si>
    <t>01/08/1994</t>
  </si>
  <si>
    <t xml:space="preserve">13 23 </t>
  </si>
  <si>
    <t xml:space="preserve">Ma. Margarita </t>
  </si>
  <si>
    <t>Macías</t>
  </si>
  <si>
    <t>Llamas</t>
  </si>
  <si>
    <t>08/04/2002</t>
  </si>
  <si>
    <t xml:space="preserve">Ma. Simona </t>
  </si>
  <si>
    <t>Cabrera</t>
  </si>
  <si>
    <t>Arguello</t>
  </si>
  <si>
    <t>01/09/1996</t>
  </si>
  <si>
    <t xml:space="preserve">Brenda Janette </t>
  </si>
  <si>
    <t>Torres</t>
  </si>
  <si>
    <t>Reyna</t>
  </si>
  <si>
    <t>01/03/1999</t>
  </si>
  <si>
    <t xml:space="preserve">Martha Leticia </t>
  </si>
  <si>
    <t>01/10/1994</t>
  </si>
  <si>
    <t xml:space="preserve">Eduardo  </t>
  </si>
  <si>
    <t>16/02/2007</t>
  </si>
  <si>
    <t xml:space="preserve">Araceli  </t>
  </si>
  <si>
    <t>Ocaña</t>
  </si>
  <si>
    <t>Domínguez</t>
  </si>
  <si>
    <t>16/09/1994</t>
  </si>
  <si>
    <t xml:space="preserve">Jesús Alejandro </t>
  </si>
  <si>
    <t>Silva</t>
  </si>
  <si>
    <t>Estala</t>
  </si>
  <si>
    <t xml:space="preserve">Marcela  </t>
  </si>
  <si>
    <t>Meade</t>
  </si>
  <si>
    <t>De la garza</t>
  </si>
  <si>
    <t>Dirección del Notariado</t>
  </si>
  <si>
    <t>Simón Bolivar</t>
  </si>
  <si>
    <t xml:space="preserve">Jaime  </t>
  </si>
  <si>
    <t>Reyes</t>
  </si>
  <si>
    <t>01/08/1988</t>
  </si>
  <si>
    <t xml:space="preserve">Ignacio  </t>
  </si>
  <si>
    <t>Padrón</t>
  </si>
  <si>
    <t>09/06/1994</t>
  </si>
  <si>
    <t xml:space="preserve">Aldo  </t>
  </si>
  <si>
    <t>Aguilar</t>
  </si>
  <si>
    <t>Jannuzzi</t>
  </si>
  <si>
    <t>01/08/2002</t>
  </si>
  <si>
    <t>Jose Roberto</t>
  </si>
  <si>
    <t>Rubio</t>
  </si>
  <si>
    <t>Dirección  General de Gobernación</t>
  </si>
  <si>
    <t xml:space="preserve">Fortunato  </t>
  </si>
  <si>
    <t>Ramos</t>
  </si>
  <si>
    <t xml:space="preserve">José Ángel </t>
  </si>
  <si>
    <t>Lara</t>
  </si>
  <si>
    <t xml:space="preserve">Dora Elizabeth </t>
  </si>
  <si>
    <t>Arriaga</t>
  </si>
  <si>
    <t>Morales</t>
  </si>
  <si>
    <t>01/06/1999</t>
  </si>
  <si>
    <t xml:space="preserve">Ma. Belem </t>
  </si>
  <si>
    <t>Salazar</t>
  </si>
  <si>
    <t>16/04/1999</t>
  </si>
  <si>
    <t xml:space="preserve">Dolores Helen </t>
  </si>
  <si>
    <t>Contreras</t>
  </si>
  <si>
    <t>01/04/1999</t>
  </si>
  <si>
    <t xml:space="preserve">Luz María </t>
  </si>
  <si>
    <t>Lastras</t>
  </si>
  <si>
    <t>Dirección  del Registro Civil</t>
  </si>
  <si>
    <t xml:space="preserve">Luis Alberto </t>
  </si>
  <si>
    <t>Rojas</t>
  </si>
  <si>
    <t>Del toro</t>
  </si>
  <si>
    <t xml:space="preserve">Mirna Zarina </t>
  </si>
  <si>
    <t>Rentería</t>
  </si>
  <si>
    <t xml:space="preserve">Ana Verónica </t>
  </si>
  <si>
    <t>Jasso</t>
  </si>
  <si>
    <t>01/07/1980</t>
  </si>
  <si>
    <t xml:space="preserve">Alma Gabriela </t>
  </si>
  <si>
    <t>Galván</t>
  </si>
  <si>
    <t>Delgado</t>
  </si>
  <si>
    <t>01/11/1991</t>
  </si>
  <si>
    <t xml:space="preserve">Ma. Juanita </t>
  </si>
  <si>
    <t>01/07/1992</t>
  </si>
  <si>
    <t xml:space="preserve">David  </t>
  </si>
  <si>
    <t>Trujillo</t>
  </si>
  <si>
    <t>Lozano</t>
  </si>
  <si>
    <t>01/08/1963</t>
  </si>
  <si>
    <t>Ma. De La Luz</t>
  </si>
  <si>
    <t>Pachicano</t>
  </si>
  <si>
    <t>Acosta</t>
  </si>
  <si>
    <t xml:space="preserve">Sandra Araceli </t>
  </si>
  <si>
    <t>Meave</t>
  </si>
  <si>
    <t>01/06/2007</t>
  </si>
  <si>
    <t xml:space="preserve">Roberto  </t>
  </si>
  <si>
    <t>Aleláis</t>
  </si>
  <si>
    <t>Iñiguez</t>
  </si>
  <si>
    <t>01/07/2003</t>
  </si>
  <si>
    <t>Paloma Del Sagrario</t>
  </si>
  <si>
    <t xml:space="preserve">De la rosa </t>
  </si>
  <si>
    <t>María De  Lourdes</t>
  </si>
  <si>
    <t>Cortes</t>
  </si>
  <si>
    <t xml:space="preserve">Laura Isabel </t>
  </si>
  <si>
    <t>Leyva</t>
  </si>
  <si>
    <t>Organo Interno de Control</t>
  </si>
  <si>
    <t>Medina</t>
  </si>
  <si>
    <t>sgg_acarrera@slp.gob.mx </t>
  </si>
  <si>
    <t>sgg_ygalindo@slp.gob.mx</t>
  </si>
  <si>
    <t>sgg_ahernandez@slp.gob.mx</t>
  </si>
  <si>
    <t>sgg_agama@slp.gob.mx</t>
  </si>
  <si>
    <t>sgg_garredondo@slp.gob.mx</t>
  </si>
  <si>
    <t>sgg_jgrimaldo@slp.gob,mx</t>
  </si>
  <si>
    <t>sgg_hlobo@slp.gob.mx</t>
  </si>
  <si>
    <t>sgg_gguillen@slp.gob.mx</t>
  </si>
  <si>
    <t>sgg_jalonso@slp.gob.mx</t>
  </si>
  <si>
    <t>sgg_hvalencia@slp.gob.mx</t>
  </si>
  <si>
    <t>sgg_aflores@slp.gob.mx</t>
  </si>
  <si>
    <t>sgg_jhvega@slp.gob.mx</t>
  </si>
  <si>
    <t>sgg_juanramonnieto@slp.gob.mx</t>
  </si>
  <si>
    <t>sgg_iberrones@slp.gob.mx</t>
  </si>
  <si>
    <t>sgg_njimenez@slp.gob.mx</t>
  </si>
  <si>
    <t>sgg_fleura@slp.gob.mx</t>
  </si>
  <si>
    <t>sgg_srodriguez@slp.gob.mx</t>
  </si>
  <si>
    <t>sgg_aaldape@slp.gob.mx</t>
  </si>
  <si>
    <t>sgg_mmeade@slp.gob.mx</t>
  </si>
  <si>
    <t>sgg_fcastillo@slp.gob.mx</t>
  </si>
  <si>
    <t>sgg_jlara@slp.gob.mx</t>
  </si>
  <si>
    <t xml:space="preserve">sgg_llastras@slp.gob.mx </t>
  </si>
  <si>
    <t>rc_lrojas@slp.gob.mx</t>
  </si>
  <si>
    <t>rc_mrenteria@slp.gob.mx</t>
  </si>
  <si>
    <t>sgg_lleyva@slp.gob.mx</t>
  </si>
  <si>
    <t xml:space="preserve">sgg_jgarcia@slp.gob.mx </t>
  </si>
  <si>
    <t>Dirección General de Derechos Humanos</t>
  </si>
  <si>
    <t>14 21</t>
  </si>
  <si>
    <t xml:space="preserve">14 21 </t>
  </si>
  <si>
    <t>Representante de Zona Huasteca</t>
  </si>
  <si>
    <t xml:space="preserve">Antolín   </t>
  </si>
  <si>
    <t>Etienne</t>
  </si>
  <si>
    <t xml:space="preserve">Rosa Ma. </t>
  </si>
  <si>
    <t>Huerta</t>
  </si>
  <si>
    <t>Valdez</t>
  </si>
  <si>
    <t>Boulevard Mexico Laredo Norte</t>
  </si>
  <si>
    <t>Cd Valles</t>
  </si>
  <si>
    <t>Representante de Zona media</t>
  </si>
  <si>
    <t>Rioverde</t>
  </si>
  <si>
    <t>sgg_aetienne@slp.gob.mx</t>
  </si>
  <si>
    <t>sgg_rhuerta@slp.gob.mx</t>
  </si>
  <si>
    <t>Unidad de Transparencia</t>
  </si>
  <si>
    <t>Informatica y Sistemas</t>
  </si>
  <si>
    <t xml:space="preserve"> “No cuenta con extensión, con número interior y se esta solicitando titulo profesional”</t>
  </si>
  <si>
    <t xml:space="preserve"> “No cuenta con extensión ni con número interior”</t>
  </si>
  <si>
    <t xml:space="preserve"> “No cuenta con extensión,  con número interior ni con correo oficial”</t>
  </si>
  <si>
    <t>http://www.cegaipslp.org.mx/webcegaip2018N2.nsf/af56201fa851b94c862580be005c7aa5/1A972329FCC6217F862582D40067EE98?OpenDocument</t>
  </si>
  <si>
    <t>http://www.cegaipslp.org.mx/webcegaip2018N2.nsf/af56201fa851b94c862580be005c7aa5/3A8A518688C37E23862582D40067FE09?OpenDocument</t>
  </si>
  <si>
    <t>http://www.cegaipslp.org.mx/webcegaip2018N2.nsf/af56201fa851b94c862580be005c7aa5/86C20D6C586963E6862582D400682D81?OpenDocument</t>
  </si>
  <si>
    <t>http://www.cegaipslp.org.mx/webcegaip2018N2.nsf/af56201fa851b94c862580be005c7aa5/881179A276D064B7862582D400683A0B?OpenDocument</t>
  </si>
  <si>
    <t>http://www.cegaipslp.org.mx/webcegaip2018N2.nsf/af56201fa851b94c862580be005c7aa5/3F655CA6EEE910B9862582D40068481E?OpenDocument</t>
  </si>
  <si>
    <t>http://www.cegaipslp.org.mx/webcegaip2018N2.nsf/af56201fa851b94c862580be005c7aa5/086EC14BB336F86C862582D400685280?OpenDocument</t>
  </si>
  <si>
    <t>http://www.cegaipslp.org.mx/webcegaip2018N2.nsf/af56201fa851b94c862580be005c7aa5/0376DD065058586C862582D400687E5D?OpenDocument</t>
  </si>
  <si>
    <t>http://www.cegaipslp.org.mx/webcegaip2018N2.nsf/af56201fa851b94c862580be005c7aa5/82B7A55BE02D9BAF862582D4006889A8?OpenDocument</t>
  </si>
  <si>
    <t>http://www.cegaipslp.org.mx/webcegaip2018N2.nsf/af56201fa851b94c862580be005c7aa5/6714407D1A647AE4862582D400689C0F?OpenDocument</t>
  </si>
  <si>
    <t>http://www.cegaipslp.org.mx/webcegaip2018N2.nsf/af56201fa851b94c862580be005c7aa5/5FF764A57C09C14C862582D40068A769?OpenDocument</t>
  </si>
  <si>
    <t>http://www.cegaipslp.org.mx/webcegaip2018N2.nsf/af56201fa851b94c862580be005c7aa5/E71A76A081DB1747862582D40068B537?OpenDocument</t>
  </si>
  <si>
    <t>http://www.cegaipslp.org.mx/webcegaip2018N2.nsf/af56201fa851b94c862580be005c7aa5/64BB1AF93A920243862582D40068C323?OpenDocument</t>
  </si>
  <si>
    <t>http://www.cegaipslp.org.mx/webcegaip2018N2.nsf/af56201fa851b94c862580be005c7aa5/5F545F6848BE34B8862582D40068CFB3?OpenDocument</t>
  </si>
  <si>
    <t>http://www.cegaipslp.org.mx/webcegaip2018N2.nsf/af56201fa851b94c862580be005c7aa5/54703252A173057F862582D40068DC3C?OpenDocument</t>
  </si>
  <si>
    <t>http://www.cegaipslp.org.mx/webcegaip2018N2.nsf/af56201fa851b94c862580be005c7aa5/1A06F3F7F2E91603862582D40068E79A?OpenDocument</t>
  </si>
  <si>
    <t>http://www.cegaipslp.org.mx/webcegaip2018N2.nsf/af56201fa851b94c862580be005c7aa5/2CEB4B5076DCF6A5862582D40068F1AA?OpenDocument</t>
  </si>
  <si>
    <t>http://www.cegaipslp.org.mx/webcegaip2018N2.nsf/af56201fa851b94c862580be005c7aa5/BF4EDAF6939588BC862582D40068FDE2?OpenDocument</t>
  </si>
  <si>
    <t>http://www.cegaipslp.org.mx/webcegaip2018N2.nsf/af56201fa851b94c862580be005c7aa5/DB3CD3C61B96A2FE862582D4006908D7?OpenDocument</t>
  </si>
  <si>
    <t>http://www.cegaipslp.org.mx/webcegaip2018N2.nsf/af56201fa851b94c862580be005c7aa5/E8944A8D21E1D943862582D400695038?OpenDocument</t>
  </si>
  <si>
    <t>http://www.cegaipslp.org.mx/webcegaip2018N2.nsf/af56201fa851b94c862580be005c7aa5/01DA7942EC70B544862582D400696CB0?OpenDocument</t>
  </si>
  <si>
    <t>http://www.cegaipslp.org.mx/webcegaip2018N2.nsf/af56201fa851b94c862580be005c7aa5/917066055CBE2622862582D400697F78?OpenDocument</t>
  </si>
  <si>
    <t>http://www.cegaipslp.org.mx/webcegaip2018N2.nsf/af56201fa851b94c862580be005c7aa5/6FA9EA75D8FD7BBA862582D40069E33A?OpenDocument</t>
  </si>
  <si>
    <t>http://www.cegaipslp.org.mx/webcegaip2018N2.nsf/af56201fa851b94c862580be005c7aa5/F50D61B979F022A3862582D4006A4F67?OpenDocument</t>
  </si>
  <si>
    <t>http://www.cegaipslp.org.mx/webcegaip2018N2.nsf/af56201fa851b94c862580be005c7aa5/7DB7B584E907EBEE862582D4006ABE1C?OpenDocument</t>
  </si>
  <si>
    <t>http://www.cegaipslp.org.mx/webcegaip2018N2.nsf/af56201fa851b94c862580be005c7aa5/61D4D034089E30D2862582D4006ACF3E?OpenDocument</t>
  </si>
  <si>
    <t>http://www.cegaipslp.org.mx/webcegaip2018N2.nsf/af56201fa851b94c862580be005c7aa5/ABE75A1DC178ED44862582D4006AFE5F?OpenDocument</t>
  </si>
  <si>
    <t>http://www.cegaipslp.org.mx/webcegaip2018N2.nsf/af56201fa851b94c862580be005c7aa5/C8DBB30EB7C9B5CA862582D4006B2D82?OpenDocument</t>
  </si>
  <si>
    <t>http://www.cegaipslp.org.mx/webcegaip2018N2.nsf/af56201fa851b94c862580be005c7aa5/9EE187AF48C086E4862582D4006B4610?OpenDocument</t>
  </si>
  <si>
    <t>http://www.cegaipslp.org.mx/webcegaip2018N2.nsf/af56201fa851b94c862580be005c7aa5/04E4E435B61A2CE3862582D4006BEFA2?OpenDocument</t>
  </si>
  <si>
    <t>http://www.cegaipslp.org.mx/webcegaip2018N2.nsf/af56201fa851b94c862580be005c7aa5/5F183575A28E38B5862582D4006C0AE7?OpenDocument</t>
  </si>
  <si>
    <t>http://www.cegaipslp.org.mx/webcegaip2018N2.nsf/af56201fa851b94c862580be005c7aa5/D2C4A26E9AED667B862582D4006CA1C1?OpenDocument</t>
  </si>
  <si>
    <t>http://www.cegaipslp.org.mx/webcegaip2018N2.nsf/af56201fa851b94c862580be005c7aa5/F97E2F163131FA9C862582D4006CB20D?OpenDocument</t>
  </si>
  <si>
    <t>http://www.cegaipslp.org.mx/webcegaip2018N2.nsf/af56201fa851b94c862580be005c7aa5/4864BB46ABFED9D9862582D4006CBD9F?OpenDocument</t>
  </si>
  <si>
    <t>http://www.cegaipslp.org.mx/webcegaip2018N2.nsf/af56201fa851b94c862580be005c7aa5/6020614E857DBF1E862582D4006CCAAE?OpenDocument</t>
  </si>
  <si>
    <t>http://www.cegaipslp.org.mx/webcegaip2018N2.nsf/af56201fa851b94c862580be005c7aa5/2C5FB77C1105C080862582D4006CF84F?OpenDocument</t>
  </si>
  <si>
    <t>http://www.cegaipslp.org.mx/webcegaip2018N2.nsf/af56201fa851b94c862580be005c7aa5/545294AB7E873C1B862582D4006D1A5F?OpenDocument</t>
  </si>
  <si>
    <t>http://www.cegaipslp.org.mx/webcegaip2018N2.nsf/af56201fa851b94c862580be005c7aa5/F537378603288F16862582D4006D43EA?OpenDocument</t>
  </si>
  <si>
    <t>http://www.cegaipslp.org.mx/webcegaip2018N2.nsf/af56201fa851b94c862580be005c7aa5/7714D19B1F9E0DAB862582D4006D52DE?OpenDocument</t>
  </si>
  <si>
    <t>http://www.cegaipslp.org.mx/webcegaip2018N2.nsf/af56201fa851b94c862580be005c7aa5/9D3CF30B187EC433862582D50055CBCA?OpenDocument</t>
  </si>
  <si>
    <t>http://www.cegaipslp.org.mx/webcegaip2018N2.nsf/af56201fa851b94c862580be005c7aa5/5684E16681483C22862582D50055D8C6?OpenDocument</t>
  </si>
  <si>
    <t>http://www.cegaipslp.org.mx/webcegaip2018N2.nsf/af56201fa851b94c862580be005c7aa5/5C52F894F7A5FF2D862582D50060CECA?OpenDocument</t>
  </si>
  <si>
    <t>http://www.cegaipslp.org.mx/webcegaip2018N2.nsf/af56201fa851b94c862580be005c7aa5/455E76155CA3DC97862582D50060E03D?OpenDocument</t>
  </si>
  <si>
    <t>http://www.cegaipslp.org.mx/webcegaip2018N2.nsf/af56201fa851b94c862580be005c7aa5/16E005C145B8AE1E862582D50061FDB9?OpenDocument</t>
  </si>
  <si>
    <t>http://www.cegaipslp.org.mx/webcegaip2018N2.nsf/af56201fa851b94c862580be005c7aa5/E872801A971DEFE5862582D50062629C?OpenDocument</t>
  </si>
  <si>
    <t>http://www.cegaipslp.org.mx/webcegaip2018N2.nsf/af56201fa851b94c862580be005c7aa5/023B95BE492DE665862582D50062B2C1?OpenDocument</t>
  </si>
  <si>
    <t>http://www.cegaipslp.org.mx/webcegaip2018N2.nsf/af56201fa851b94c862580be005c7aa5/4A42F80EEDAB3481862582D50062CFCA?OpenDocument</t>
  </si>
  <si>
    <t>http://www.cegaipslp.org.mx/webcegaip2018N2.nsf/af56201fa851b94c862580be005c7aa5/EC45D59F312189FE862582D50063618B?OpenDocument</t>
  </si>
  <si>
    <t>http://www.cegaipslp.org.mx/webcegaip2018N2.nsf/af56201fa851b94c862580be005c7aa5/00D0DF667C993037862582D500647D20?OpenDocument</t>
  </si>
  <si>
    <t>http://www.cegaipslp.org.mx/webcegaip2018N2.nsf/af56201fa851b94c862580be005c7aa5/4B69024AA58AD0D1862582D5006490E3?OpenDocument</t>
  </si>
  <si>
    <t>http://www.cegaipslp.org.mx/webcegaip2018N2.nsf/af56201fa851b94c862580be005c7aa5/C6F0824952E9EBF1862582D50064A339?OpenDocument</t>
  </si>
  <si>
    <t>http://www.cegaipslp.org.mx/webcegaip2018N2.nsf/af56201fa851b94c862580be005c7aa5/0093BDBDC6DFE724862582D50064BAFB?OpenDocument</t>
  </si>
  <si>
    <t>http://www.cegaipslp.org.mx/webcegaip2018N2.nsf/af56201fa851b94c862580be005c7aa5/EAD57A9833D21D9D862582D50064CC78?OpenDocument</t>
  </si>
  <si>
    <t>http://www.cegaipslp.org.mx/webcegaip2018N2.nsf/af56201fa851b94c862580be005c7aa5/8F32B02B5987F1F4862582D50064E52F?OpenDocument</t>
  </si>
  <si>
    <t>http://www.cegaipslp.org.mx/webcegaip2018N2.nsf/af56201fa851b94c862580be005c7aa5/9F3237BF557687D9862582D50064FCC9?OpenDocument</t>
  </si>
  <si>
    <t>http://www.cegaipslp.org.mx/webcegaip2018N2.nsf/af56201fa851b94c862580be005c7aa5/782DB753115528EB862582D500654722?OpenDocument</t>
  </si>
  <si>
    <t>http://www.cegaipslp.org.mx/webcegaip2018N2.nsf/af56201fa851b94c862580be005c7aa5/03D5C950363D413E862582D500665F9D?OpenDocument</t>
  </si>
  <si>
    <t>http://www.cegaipslp.org.mx/webcegaip2018N2.nsf/af56201fa851b94c862580be005c7aa5/5175001CCEE4556D862582D5006686F1?OpenDocument</t>
  </si>
  <si>
    <t>http://www.cegaipslp.org.mx/webcegaip2018N2.nsf/af56201fa851b94c862580be005c7aa5/642D1BEA34C48A3C862582D50066B6BA?OpenDocument</t>
  </si>
  <si>
    <t>http://www.cegaipslp.org.mx/webcegaip2018N2.nsf/af56201fa851b94c862580be005c7aa5/7F990E53A2D1A758862582D5006705DB?OpenDocument</t>
  </si>
  <si>
    <t>http://www.cegaipslp.org.mx/webcegaip2018N2.nsf/af56201fa851b94c862580be005c7aa5/2D8EC246ACDC6F20862582D5006716F6?OpenDocument</t>
  </si>
  <si>
    <t>http://www.cegaipslp.org.mx/webcegaip2018N2.nsf/af56201fa851b94c862580be005c7aa5/C5B9759A295B9EBD862582D5006749AF?OpenDocument</t>
  </si>
  <si>
    <t>http://www.cegaipslp.org.mx/webcegaip2018N2.nsf/af56201fa851b94c862580be005c7aa5/B746404F494786F0862582D500675C1A?OpenDocument</t>
  </si>
  <si>
    <t>http://www.cegaipslp.org.mx/webcegaip2018N2.nsf/af56201fa851b94c862580be005c7aa5/8745D3DF8CF7F34A862582D500680372?OpenDocument</t>
  </si>
  <si>
    <t>http://www.cegaipslp.org.mx/webcegaip2018N2.nsf/af56201fa851b94c862580be005c7aa5/E520C843DA2C7C2D862582D5006824C8?OpenDocument</t>
  </si>
  <si>
    <t>http://www.cegaipslp.org.mx/webcegaip2018N2.nsf/af56201fa851b94c862580be005c7aa5/B508B20438F84F9B862582D500683E84?OpenDocument</t>
  </si>
  <si>
    <t>http://www.cegaipslp.org.mx/webcegaip2018N2.nsf/af56201fa851b94c862580be005c7aa5/4E1D6AF70299ABA9862582D500685A9D?OpenDocument</t>
  </si>
  <si>
    <t>http://www.cegaipslp.org.mx/webcegaip2018N2.nsf/af56201fa851b94c862580be005c7aa5/9E42E2716478B9E8862582D500687396?OpenDocument</t>
  </si>
  <si>
    <t>http://www.cegaipslp.org.mx/webcegaip2018N2.nsf/af56201fa851b94c862580be005c7aa5/9998555BE4A0DF7F862582D5006890FF?OpenDocument</t>
  </si>
  <si>
    <t>http://www.cegaipslp.org.mx/webcegaip2018N2.nsf/af56201fa851b94c862580be005c7aa5/1E63632B4B3CD369862582D50068A9E2?OpenDocument</t>
  </si>
  <si>
    <t>http://www.cegaipslp.org.mx/webcegaip2018N2.nsf/af56201fa851b94c862580be005c7aa5/509984519FF16FA8862582D500693785?OpenDocument</t>
  </si>
  <si>
    <t>http://www.cegaipslp.org.mx/webcegaip2018N2.nsf/af56201fa851b94c862580be005c7aa5/9F09D26A8DC02B18862582D500696ABE?OpenDocument</t>
  </si>
  <si>
    <t>http://www.cegaipslp.org.mx/webcegaip2018N2.nsf/af56201fa851b94c862580be005c7aa5/34D24DB06D5E6BA5862582D5006979F7?OpenDocument</t>
  </si>
  <si>
    <t>http://www.cegaipslp.org.mx/webcegaip2018N2.nsf/af56201fa851b94c862580be005c7aa5/2F01446104858516862582D50069C347?OpenDocument</t>
  </si>
  <si>
    <t>http://www.cegaipslp.org.mx/webcegaip2018N2.nsf/af56201fa851b94c862580be005c7aa5/E76A9F663C0BE35D862582D50069F6DC?OpenDocument</t>
  </si>
  <si>
    <t>http://www.cegaipslp.org.mx/webcegaip2018N2.nsf/af56201fa851b94c862580be005c7aa5/551907837595A6A3862582D5006A05D5?OpenDocument</t>
  </si>
  <si>
    <t>http://www.cegaipslp.org.mx/webcegaip2018N2.nsf/af56201fa851b94c862580be005c7aa5/2FA781747F9647BF862582EA0056FC82?OpenDocument</t>
  </si>
  <si>
    <t>http://www.cegaipslp.org.mx/webcegaip2018N2.nsf/af56201fa851b94c862580be005c7aa5/BF56A081C9035B30862582EA00571F5F?OpenDocument</t>
  </si>
  <si>
    <t>http://www.cegaipslp.org.mx/webcegaip2018N2.nsf/af56201fa851b94c862580be005c7aa5/26E2AD4BF2932572862582EA00573BF0?OpenDocument</t>
  </si>
  <si>
    <t>http://www.cegaipslp.org.mx/webcegaip2018N2.nsf/af56201fa851b94c862580be005c7aa5/56AC2633B6DF7717862582EA00575E08?OpenDocument</t>
  </si>
  <si>
    <t>http://www.cegaipslp.org.mx/webcegaip2018N2.nsf/af56201fa851b94c862580be005c7aa5/0F064574D8CB29278625830E005D876F?OpenDocument</t>
  </si>
  <si>
    <t>http://www.cegaipslp.org.mx/webcegaip2018N2.nsf/af56201fa851b94c862580be005c7aa5/9C48CC0F7DE7824A8625830E005E54E5?OpenDocument</t>
  </si>
  <si>
    <t>http://www.cegaipslp.org.mx/webcegaip2018N2.nsf/af56201fa851b94c862580be005c7aa5/080D1482C0FF00D78625830E005E6F27?OpenDocument</t>
  </si>
  <si>
    <t>http://www.cegaipslp.org.mx/webcegaip2018N2.nsf/af56201fa851b94c862580be005c7aa5/456B4DFDCC35146E8625830E005E8205?OpenDocument</t>
  </si>
  <si>
    <t>http://www.cegaipslp.org.mx/webcegaip2018N2.nsf/af56201fa851b94c862580be005c7aa5/D5CA255944E481178625830E005E9CAC?OpenDocument</t>
  </si>
  <si>
    <t>http://www.cegaipslp.org.mx/webcegaip2018N2.nsf/af56201fa851b94c862580be005c7aa5/49E13058279C3B1C8625830E005EE9CC?OpenDocument</t>
  </si>
  <si>
    <t>http://www.cegaipslp.org.mx/HV2019.nsf/nombre_de_la_vista/49FF9BA4E8E1F15F8625839E0065677E/$File/CEDULA.pdf</t>
  </si>
  <si>
    <t xml:space="preserve">			http://www.cegaipslp.org.mx/HV2019.nsf/nombre_de_la_vista/BDCD9FE44E6C5C168625839E006575CD/$File/CURRICULUM.pdf</t>
  </si>
  <si>
    <t>sgg_despacho@slp.gob.mx</t>
  </si>
  <si>
    <t>http://www.cegaipslp.org.mx/HV2019.nsf/nombre_de_la_vista/0C75945FCF4A2B2F8625839E0066E1DE/$File/CV+FABIO+ANTONIO+LEURA+GONZALEZ.docx</t>
  </si>
  <si>
    <t>http://www.cegaipslp.org.mx/HV2019.nsf/nombre_de_la_vista/160ADB8E651A2E1F8625839E0066F30B/$File/CÈDULA+FABIO+ANTONIO+LEURA+GONZALEZ.jpg</t>
  </si>
  <si>
    <t>http://www.cegaipslp.org.mx/HV2019.nsf/nombre_de_la_vista/9C5C9D69D7937C4E8625839E00671728/$File/TÍTULO+SANDRA+LIZETH+RODRÍGUEZ+ALFARO2.jpg</t>
  </si>
  <si>
    <t>http://www.cegaipslp.org.mx/HV2019.nsf/nombre_de_la_vista/E3FD37B493D2C8058625839E006725F7/$File/CÈDULA+SANDRA+LIZETH+RODRIGUEZ+ALFARO.jpg</t>
  </si>
  <si>
    <t>http://www.cegaipslp.org.mx/HV2019.nsf/nombre_de_la_vista/973330C5015B9C498625839E0067340C/$File/CV+SANDRA+LIZETH+RODRÍGUEZ+ALFARO.docx</t>
  </si>
  <si>
    <t>http://www.cegaipslp.org.mx/HV2019.nsf/nombre_de_la_vista/2C352F1AFBA0C6AA8625839E00677714/$File/CV+GUILLERMO+RODRÍGUIEZ+ROBLES.docx</t>
  </si>
  <si>
    <t>http://www.cegaipslp.org.mx/HV2019.nsf/nombre_de_la_vista/65E04ECC3E7A4A338625839E00679F03/$File/CÈDULA+MARTHA+LETICIA+GARCIA+VAZQUEZ.jpg</t>
  </si>
  <si>
    <t>http://www.cegaipslp.org.mx/HV2019.nsf/nombre_de_la_vista/3C92AA542D8468208625839E0067AD7F/$File/CV+MARTHA+LETICIA+GARCÌA+VÀZQUEZ.docx</t>
  </si>
  <si>
    <t>http://www.cegaipslp.org.mx/HV2019.nsf/nombre_de_la_vista/91E7CF26C29472BB8625839E0067C80B/$File/CÈDULA+MA.+SIMONE+CABRERA+ARGUELLO.jpg</t>
  </si>
  <si>
    <t>http://www.cegaipslp.org.mx/HV2019.nsf/nombre_de_la_vista/7A0E36A15B437ECA8625839E0067D5EA/$File/CV+MARÌA+SIMONA+CABRERA+ARGUELLO.docx</t>
  </si>
  <si>
    <t>http://www.cegaipslp.org.mx/HV2019.nsf/nombre_de_la_vista/365888A6590164C08625839E00681406/$File/CV+EDUARDO+TORRES+MARTÌNEZ.docx</t>
  </si>
  <si>
    <t>http://www.cegaipslp.org.mx/HV2019.nsf/nombre_de_la_vista/7AF4484405ED6BEA8625839E00682298/$File/CV+ARACELI+OCAÑA+MARTÍNEZ.docx</t>
  </si>
  <si>
    <t>http://www.cegaipslp.org.mx/HV2019.nsf/nombre_de_la_vista/C05B950FF22202748625839E006863D9/$File/TITULO+JESÚS+ALEJANDRO+SILVA+ESTALA2.jpg</t>
  </si>
  <si>
    <t>http://www.cegaipslp.org.mx/HV2019.nsf/nombre_de_la_vista/0329B0332C561D6D8625839E00687955/$File/CÈDULA+JESÙS+ALEJANDRO+SILVA+ESTALA1.jpg</t>
  </si>
  <si>
    <t>http://www.cegaipslp.org.mx/HV2019.nsf/nombre_de_la_vista/BDEAF9D37427B6DD8625839E0068E36B/$File/TÍTULO+MARÍA+SIMONA+CABRERA+ARGUELLO.jpg</t>
  </si>
  <si>
    <t>http://www.cegaipslp.org.mx/HV2019.nsf/nombre_de_la_vista/57B0E6A7C2D813548625839E0068F666/$File/TÍTULO+MARTHA+LETICIA+GARCÍA+VÁZQUEZ.jpg</t>
  </si>
  <si>
    <t>http://www.cegaipslp.org.mx/HV2019.nsf/nombre_de_la_vista/372887B7933451498625839E0069257A/$File/Curriculum+Roberto+Gonzalez+Rubio.pdf</t>
  </si>
  <si>
    <t>http://www.cegaipslp.org.mx/HV2019.nsf/nombre_de_la_vista/97B78A578332B9B28625839E0069D698/$File/carta+pasantia+Fortunato+Castillo+Ramos.pdf</t>
  </si>
  <si>
    <t>http://www.cegaipslp.org.mx/HV2019.nsf/nombre_de_la_vista/43F0CD96AF32261B8625839E006A0637/$File/Curriculum+Fortunato+Castillo+Ramos.pdf</t>
  </si>
  <si>
    <t>http://www.cegaipslp.org.mx/HV2019.nsf/nombre_de_la_vista/DE32C2AE6C2B311C8625839E006A4DD9/$File/Curriculum+Ma.++Belem+Torres+salazar.pdf</t>
  </si>
  <si>
    <t>http://www.cegaipslp.org.mx/HV2019.nsf/nombre_de_la_vista/4BC6B1BCA4D87BC78625839E006A5E25/$File/Curriculum+Helen+Contreras+Hernandez.pdf</t>
  </si>
  <si>
    <t>http://www.cegaipslp.org.mx/HV2019.nsf/nombre_de_la_vista/9F8F789098201D998625839E006B2DFA/$File/justificación.docx</t>
  </si>
  <si>
    <t>Raymundo</t>
  </si>
  <si>
    <t>Secretaría General de Gobierno del Estado</t>
  </si>
  <si>
    <t xml:space="preserve"> “No cuenta con número interior, no cuenta con extensión, no cuenta con correo electrónico oficial"</t>
  </si>
  <si>
    <t>http://www.cegaipslp.org.mx/HV2019Dos.nsf/nombre_de_la_vista/A9A71A145179990D862583EF005B8CFD/$File/RAYMUNDO+GARCIA+OLIVARES+13.pdf</t>
  </si>
  <si>
    <t>http://www.cegaipslp.org.mx/HV2019Dos.nsf/nombre_de_la_vista/EB41FD92EFEE605E862583EF005B9BBF/$File/RAYMUNDO+GARCIA+OLIVARES+113.pdf</t>
  </si>
  <si>
    <t>http://www.cegaipslp.org.mx/HV2019Dos.nsf/nombre_de_la_vista/98F03B0AA7D63D5B862583EF005BA8E1/$File/RAYMUNDO+GARCIA+OLIVARES+1013.pdf</t>
  </si>
  <si>
    <t>Ma. Del Pilar</t>
  </si>
  <si>
    <t xml:space="preserve">Delgadillo </t>
  </si>
  <si>
    <t>sgg_pdelgadillo@slp.gob.mx</t>
  </si>
  <si>
    <t>"No cuenta con número interior, no cuenta con extensión"</t>
  </si>
  <si>
    <t>Carlos Rafael</t>
  </si>
  <si>
    <t xml:space="preserve">Pérez </t>
  </si>
  <si>
    <t>Representante de Zona Sur</t>
  </si>
  <si>
    <t>Cabañas</t>
  </si>
  <si>
    <t>Adelaido</t>
  </si>
  <si>
    <t>http://www.cegaipslp.org.mx/HV2019Dos.nsf/nombre_de_la_vista/1ADE4D2B3CB57E108625842B005E9E9B/$File/ADELAIDO+CABAÑAS+HERNANDEZ+14.pdf</t>
  </si>
  <si>
    <t>http://www.cegaipslp.org.mx/HV2019Dos.nsf/nombre_de_la_vista/136FF1F3E604D7AD8625842B005EA967/$File/ADELAIDO+CABAÑAS+HERNANDEZ+114.pdf</t>
  </si>
  <si>
    <t>http://www.cegaipslp.org.mx/HV2019Dos.nsf/nombre_de_la_vista/C7D32843B05879648625842B005EB53A/$File/ADELAIDO+CABAÑAS+HERNANDEZ+1014.pdf</t>
  </si>
  <si>
    <t>http://www.cegaipslp.org.mx/HV2019Dos.nsf/nombre_de_la_vista/DB34A2C78B8C21018625842B005EE478/$File/CEDULA+LIC.+CARLOS+PÉREZ.pdf</t>
  </si>
  <si>
    <t>http://www.cegaipslp.org.mx/HV2019Dos.nsf/nombre_de_la_vista/6D4D36144C97229C8625842B005EFC8C/$File/TITULO+DE+LIC.+CARLOS+PEREZ.pdf</t>
  </si>
  <si>
    <t>http://www.cegaipslp.org.mx/HV2019Dos.nsf/nombre_de_la_vista/11369EC77F9BAE288625842B005F2745/$File/CURRICULUM+LIC.+CARLOS+PEREZ.pdf</t>
  </si>
  <si>
    <t>Brenda Alicia</t>
  </si>
  <si>
    <t xml:space="preserve">Alvarez </t>
  </si>
  <si>
    <t>Castro</t>
  </si>
  <si>
    <t>http://www.cegaipslp.org.mx/HV2019Tres.nsf/nombre_de_la_vista/B388520419119EB486258455005B3CA0/$File/BRENDA+ALICIA+ALVAREZ+CASTRO+5.pdf</t>
  </si>
  <si>
    <t>http://www.cegaipslp.org.mx/HV2019Tres.nsf/nombre_de_la_vista/2E00A9B1FC30DAC286258455005B4C41/$File/BRENDA+ALICIA+ALVAREZ+CASTRO+105.pdf</t>
  </si>
  <si>
    <t>http://www.cegaipslp.org.mx/HV2019Tres.nsf/nombre_de_la_vista/7BB30DD69E507C4D86258455005B58A2/$File/BRENDA+ALICIA+ALVAREZ+JUAREZ+1005.pdf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</si>
</sst>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14" fontId="4" fillId="0" borderId="0" xfId="0" quotePrefix="1" applyNumberFormat="1" applyFont="1" applyFill="1" applyBorder="1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Protection="1"/>
    <xf numFmtId="0" fontId="3" fillId="0" borderId="0" xfId="0" applyFont="1" applyProtection="1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5" fillId="0" borderId="0" xfId="0" applyFont="1" applyProtection="1"/>
    <xf numFmtId="14" fontId="0" fillId="0" borderId="0" xfId="0" applyNumberFormat="1"/>
    <xf numFmtId="0" fontId="6" fillId="0" borderId="0" xfId="1" applyFill="1" applyProtection="1"/>
    <xf numFmtId="0" fontId="6" fillId="0" borderId="0" xfId="1" applyProtection="1"/>
    <xf numFmtId="0" fontId="6" fillId="0" borderId="0" xfId="1"/>
    <xf numFmtId="0" fontId="0" fillId="0" borderId="0" xfId="0"/>
    <xf numFmtId="0" fontId="7" fillId="0" borderId="0" xfId="1" applyFont="1"/>
    <xf numFmtId="0" fontId="0" fillId="0" borderId="0" xfId="0"/>
    <xf numFmtId="0" fontId="0" fillId="0" borderId="0" xfId="0"/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Fill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98F03B0AA7D63D5B862583EF005BA8E1/$File/RAYMUNDO+GARCIA+OLIVARES+1013.pdf" TargetMode="External"/><Relationship Id="rId21" Type="http://schemas.openxmlformats.org/officeDocument/2006/relationships/hyperlink" Target="http://www.cegaipslp.org.mx/webcegaip2018N2.nsf/af56201fa851b94c862580be005c7aa5/2CEB4B5076DCF6A5862582D40068F1AA?OpenDocument" TargetMode="External"/><Relationship Id="rId42" Type="http://schemas.openxmlformats.org/officeDocument/2006/relationships/hyperlink" Target="http://www.cegaipslp.org.mx/webcegaip2018N2.nsf/af56201fa851b94c862580be005c7aa5/545294AB7E873C1B862582D4006D1A5F?OpenDocument" TargetMode="External"/><Relationship Id="rId47" Type="http://schemas.openxmlformats.org/officeDocument/2006/relationships/hyperlink" Target="http://www.cegaipslp.org.mx/webcegaip2018N2.nsf/af56201fa851b94c862580be005c7aa5/5684E16681483C22862582D50055D8C6?OpenDocument" TargetMode="External"/><Relationship Id="rId63" Type="http://schemas.openxmlformats.org/officeDocument/2006/relationships/hyperlink" Target="http://www.cegaipslp.org.mx/webcegaip2018N2.nsf/af56201fa851b94c862580be005c7aa5/03D5C950363D413E862582D500665F9D?OpenDocument" TargetMode="External"/><Relationship Id="rId68" Type="http://schemas.openxmlformats.org/officeDocument/2006/relationships/hyperlink" Target="http://www.cegaipslp.org.mx/webcegaip2018N2.nsf/af56201fa851b94c862580be005c7aa5/C5B9759A295B9EBD862582D5006749AF?OpenDocument" TargetMode="External"/><Relationship Id="rId84" Type="http://schemas.openxmlformats.org/officeDocument/2006/relationships/hyperlink" Target="http://www.cegaipslp.org.mx/webcegaip2018N2.nsf/af56201fa851b94c862580be005c7aa5/BF56A081C9035B30862582EA00571F5F?OpenDocument" TargetMode="External"/><Relationship Id="rId89" Type="http://schemas.openxmlformats.org/officeDocument/2006/relationships/hyperlink" Target="http://www.cegaipslp.org.mx/webcegaip2018N2.nsf/af56201fa851b94c862580be005c7aa5/080D1482C0FF00D78625830E005E6F27?OpenDocument" TargetMode="External"/><Relationship Id="rId112" Type="http://schemas.openxmlformats.org/officeDocument/2006/relationships/hyperlink" Target="http://www.cegaipslp.org.mx/HV2019.nsf/nombre_de_la_vista/43F0CD96AF32261B8625839E006A0637/$File/Curriculum+Fortunato+Castillo+Ramos.pdf" TargetMode="External"/><Relationship Id="rId16" Type="http://schemas.openxmlformats.org/officeDocument/2006/relationships/hyperlink" Target="http://www.cegaipslp.org.mx/webcegaip2018N2.nsf/af56201fa851b94c862580be005c7aa5/E71A76A081DB1747862582D40068B537?OpenDocument" TargetMode="External"/><Relationship Id="rId107" Type="http://schemas.openxmlformats.org/officeDocument/2006/relationships/hyperlink" Target="http://www.cegaipslp.org.mx/HV2019.nsf/nombre_de_la_vista/0329B0332C561D6D8625839E00687955/$File/C&#200;DULA+JES&#217;S+ALEJANDRO+SILVA+ESTALA1.jpg" TargetMode="External"/><Relationship Id="rId11" Type="http://schemas.openxmlformats.org/officeDocument/2006/relationships/hyperlink" Target="http://www.cegaipslp.org.mx/webcegaip2018N2.nsf/af56201fa851b94c862580be005c7aa5/086EC14BB336F86C862582D400685280?OpenDocument" TargetMode="External"/><Relationship Id="rId32" Type="http://schemas.openxmlformats.org/officeDocument/2006/relationships/hyperlink" Target="http://www.cegaipslp.org.mx/webcegaip2018N2.nsf/af56201fa851b94c862580be005c7aa5/ABE75A1DC178ED44862582D4006AFE5F?OpenDocument" TargetMode="External"/><Relationship Id="rId37" Type="http://schemas.openxmlformats.org/officeDocument/2006/relationships/hyperlink" Target="http://www.cegaipslp.org.mx/webcegaip2018N2.nsf/af56201fa851b94c862580be005c7aa5/D2C4A26E9AED667B862582D4006CA1C1?OpenDocument" TargetMode="External"/><Relationship Id="rId53" Type="http://schemas.openxmlformats.org/officeDocument/2006/relationships/hyperlink" Target="http://www.cegaipslp.org.mx/webcegaip2018N2.nsf/af56201fa851b94c862580be005c7aa5/4A42F80EEDAB3481862582D50062CFCA?OpenDocument" TargetMode="External"/><Relationship Id="rId58" Type="http://schemas.openxmlformats.org/officeDocument/2006/relationships/hyperlink" Target="http://www.cegaipslp.org.mx/webcegaip2018N2.nsf/af56201fa851b94c862580be005c7aa5/0093BDBDC6DFE724862582D50064BAFB?OpenDocument" TargetMode="External"/><Relationship Id="rId74" Type="http://schemas.openxmlformats.org/officeDocument/2006/relationships/hyperlink" Target="http://www.cegaipslp.org.mx/webcegaip2018N2.nsf/af56201fa851b94c862580be005c7aa5/9E42E2716478B9E8862582D500687396?OpenDocument" TargetMode="External"/><Relationship Id="rId79" Type="http://schemas.openxmlformats.org/officeDocument/2006/relationships/hyperlink" Target="http://www.cegaipslp.org.mx/webcegaip2018N2.nsf/af56201fa851b94c862580be005c7aa5/34D24DB06D5E6BA5862582D5006979F7?OpenDocument" TargetMode="External"/><Relationship Id="rId102" Type="http://schemas.openxmlformats.org/officeDocument/2006/relationships/hyperlink" Target="http://www.cegaipslp.org.mx/HV2019.nsf/nombre_de_la_vista/91E7CF26C29472BB8625839E0067C80B/$File/C&#200;DULA+MA.+SIMONE+CABRERA+ARGUELLO.jpg" TargetMode="External"/><Relationship Id="rId123" Type="http://schemas.openxmlformats.org/officeDocument/2006/relationships/hyperlink" Target="http://www.cegaipslp.org.mx/HV2019Dos.nsf/nombre_de_la_vista/C7D32843B05879648625842B005EB53A/$File/ADELAIDO+CABA&#209;AS+HERNANDEZ+1014.pdf" TargetMode="External"/><Relationship Id="rId128" Type="http://schemas.openxmlformats.org/officeDocument/2006/relationships/hyperlink" Target="http://www.cegaipslp.org.mx/HV2019Tres.nsf/nombre_de_la_vista/2E00A9B1FC30DAC286258455005B4C41/$File/BRENDA+ALICIA+ALVAREZ+CASTRO+105.pdf" TargetMode="External"/><Relationship Id="rId5" Type="http://schemas.openxmlformats.org/officeDocument/2006/relationships/hyperlink" Target="mailto:rc_lrojas@slp.gob.mx" TargetMode="External"/><Relationship Id="rId90" Type="http://schemas.openxmlformats.org/officeDocument/2006/relationships/hyperlink" Target="http://www.cegaipslp.org.mx/webcegaip2018N2.nsf/af56201fa851b94c862580be005c7aa5/456B4DFDCC35146E8625830E005E8205?OpenDocument" TargetMode="External"/><Relationship Id="rId95" Type="http://schemas.openxmlformats.org/officeDocument/2006/relationships/hyperlink" Target="http://www.cegaipslp.org.mx/HV2019.nsf/nombre_de_la_vista/160ADB8E651A2E1F8625839E0066F30B/$File/C&#200;DULA+FABIO+ANTONIO+LEURA+GONZALEZ.jpg" TargetMode="External"/><Relationship Id="rId22" Type="http://schemas.openxmlformats.org/officeDocument/2006/relationships/hyperlink" Target="http://www.cegaipslp.org.mx/webcegaip2018N2.nsf/af56201fa851b94c862580be005c7aa5/BF4EDAF6939588BC862582D40068FDE2?OpenDocument" TargetMode="External"/><Relationship Id="rId27" Type="http://schemas.openxmlformats.org/officeDocument/2006/relationships/hyperlink" Target="http://www.cegaipslp.org.mx/webcegaip2018N2.nsf/af56201fa851b94c862580be005c7aa5/917066055CBE2622862582D400697F78?OpenDocument" TargetMode="External"/><Relationship Id="rId43" Type="http://schemas.openxmlformats.org/officeDocument/2006/relationships/hyperlink" Target="http://www.cegaipslp.org.mx/webcegaip2018N2.nsf/af56201fa851b94c862580be005c7aa5/F537378603288F16862582D4006D43EA?OpenDocument" TargetMode="External"/><Relationship Id="rId48" Type="http://schemas.openxmlformats.org/officeDocument/2006/relationships/hyperlink" Target="http://www.cegaipslp.org.mx/webcegaip2018N2.nsf/af56201fa851b94c862580be005c7aa5/5C52F894F7A5FF2D862582D50060CECA?OpenDocument" TargetMode="External"/><Relationship Id="rId64" Type="http://schemas.openxmlformats.org/officeDocument/2006/relationships/hyperlink" Target="http://www.cegaipslp.org.mx/webcegaip2018N2.nsf/af56201fa851b94c862580be005c7aa5/5175001CCEE4556D862582D5006686F1?OpenDocument" TargetMode="External"/><Relationship Id="rId69" Type="http://schemas.openxmlformats.org/officeDocument/2006/relationships/hyperlink" Target="http://www.cegaipslp.org.mx/webcegaip2018N2.nsf/af56201fa851b94c862580be005c7aa5/B746404F494786F0862582D500675C1A?OpenDocument" TargetMode="External"/><Relationship Id="rId113" Type="http://schemas.openxmlformats.org/officeDocument/2006/relationships/hyperlink" Target="http://www.cegaipslp.org.mx/HV2019.nsf/nombre_de_la_vista/DE32C2AE6C2B311C8625839E006A4DD9/$File/Curriculum+Ma.++Belem+Torres+salazar.pdf" TargetMode="External"/><Relationship Id="rId118" Type="http://schemas.openxmlformats.org/officeDocument/2006/relationships/hyperlink" Target="mailto:sgg_pdelgadillo@slp.gob.mx" TargetMode="External"/><Relationship Id="rId80" Type="http://schemas.openxmlformats.org/officeDocument/2006/relationships/hyperlink" Target="http://www.cegaipslp.org.mx/webcegaip2018N2.nsf/af56201fa851b94c862580be005c7aa5/2F01446104858516862582D50069C347?OpenDocument" TargetMode="External"/><Relationship Id="rId85" Type="http://schemas.openxmlformats.org/officeDocument/2006/relationships/hyperlink" Target="http://www.cegaipslp.org.mx/webcegaip2018N2.nsf/af56201fa851b94c862580be005c7aa5/26E2AD4BF2932572862582EA00573BF0?OpenDocument" TargetMode="External"/><Relationship Id="rId12" Type="http://schemas.openxmlformats.org/officeDocument/2006/relationships/hyperlink" Target="http://www.cegaipslp.org.mx/webcegaip2018N2.nsf/af56201fa851b94c862580be005c7aa5/0376DD065058586C862582D400687E5D?OpenDocument" TargetMode="External"/><Relationship Id="rId17" Type="http://schemas.openxmlformats.org/officeDocument/2006/relationships/hyperlink" Target="http://www.cegaipslp.org.mx/webcegaip2018N2.nsf/af56201fa851b94c862580be005c7aa5/64BB1AF93A920243862582D40068C323?OpenDocument" TargetMode="External"/><Relationship Id="rId33" Type="http://schemas.openxmlformats.org/officeDocument/2006/relationships/hyperlink" Target="http://www.cegaipslp.org.mx/webcegaip2018N2.nsf/af56201fa851b94c862580be005c7aa5/C8DBB30EB7C9B5CA862582D4006B2D82?OpenDocument" TargetMode="External"/><Relationship Id="rId38" Type="http://schemas.openxmlformats.org/officeDocument/2006/relationships/hyperlink" Target="http://www.cegaipslp.org.mx/webcegaip2018N2.nsf/af56201fa851b94c862580be005c7aa5/F97E2F163131FA9C862582D4006CB20D?OpenDocument" TargetMode="External"/><Relationship Id="rId59" Type="http://schemas.openxmlformats.org/officeDocument/2006/relationships/hyperlink" Target="http://www.cegaipslp.org.mx/webcegaip2018N2.nsf/af56201fa851b94c862580be005c7aa5/EAD57A9833D21D9D862582D50064CC78?OpenDocument" TargetMode="External"/><Relationship Id="rId103" Type="http://schemas.openxmlformats.org/officeDocument/2006/relationships/hyperlink" Target="http://www.cegaipslp.org.mx/HV2019.nsf/nombre_de_la_vista/7A0E36A15B437ECA8625839E0067D5EA/$File/CV+MAR&#204;A+SIMONA+CABRERA+ARGUELLO.docx" TargetMode="External"/><Relationship Id="rId108" Type="http://schemas.openxmlformats.org/officeDocument/2006/relationships/hyperlink" Target="http://www.cegaipslp.org.mx/HV2019.nsf/nombre_de_la_vista/BDEAF9D37427B6DD8625839E0068E36B/$File/T&#205;TULO+MAR&#205;A+SIMONA+CABRERA+ARGUELLO.jpg" TargetMode="External"/><Relationship Id="rId124" Type="http://schemas.openxmlformats.org/officeDocument/2006/relationships/hyperlink" Target="http://www.cegaipslp.org.mx/HV2019Dos.nsf/nombre_de_la_vista/DB34A2C78B8C21018625842B005EE478/$File/CEDULA+LIC.+CARLOS+P&#201;REZ.pdf" TargetMode="External"/><Relationship Id="rId129" Type="http://schemas.openxmlformats.org/officeDocument/2006/relationships/hyperlink" Target="http://www.cegaipslp.org.mx/HV2019Tres.nsf/nombre_de_la_vista/7BB30DD69E507C4D86258455005B58A2/$File/BRENDA+ALICIA+ALVAREZ+JUAREZ+1005.pdf" TargetMode="External"/><Relationship Id="rId54" Type="http://schemas.openxmlformats.org/officeDocument/2006/relationships/hyperlink" Target="http://www.cegaipslp.org.mx/webcegaip2018N2.nsf/af56201fa851b94c862580be005c7aa5/EC45D59F312189FE862582D50063618B?OpenDocument" TargetMode="External"/><Relationship Id="rId70" Type="http://schemas.openxmlformats.org/officeDocument/2006/relationships/hyperlink" Target="http://www.cegaipslp.org.mx/webcegaip2018N2.nsf/af56201fa851b94c862580be005c7aa5/8745D3DF8CF7F34A862582D500680372?OpenDocument" TargetMode="External"/><Relationship Id="rId75" Type="http://schemas.openxmlformats.org/officeDocument/2006/relationships/hyperlink" Target="http://www.cegaipslp.org.mx/webcegaip2018N2.nsf/af56201fa851b94c862580be005c7aa5/9998555BE4A0DF7F862582D5006890FF?OpenDocument" TargetMode="External"/><Relationship Id="rId91" Type="http://schemas.openxmlformats.org/officeDocument/2006/relationships/hyperlink" Target="http://www.cegaipslp.org.mx/webcegaip2018N2.nsf/af56201fa851b94c862580be005c7aa5/D5CA255944E481178625830E005E9CAC?OpenDocument" TargetMode="External"/><Relationship Id="rId96" Type="http://schemas.openxmlformats.org/officeDocument/2006/relationships/hyperlink" Target="http://www.cegaipslp.org.mx/HV2019.nsf/nombre_de_la_vista/9C5C9D69D7937C4E8625839E00671728/$File/T&#205;TULO+SANDRA+LIZETH+RODR&#205;GUEZ+ALFARO2.jpg" TargetMode="External"/><Relationship Id="rId1" Type="http://schemas.openxmlformats.org/officeDocument/2006/relationships/hyperlink" Target="mailto:sgg_agama@slp.gob.mx" TargetMode="External"/><Relationship Id="rId6" Type="http://schemas.openxmlformats.org/officeDocument/2006/relationships/hyperlink" Target="http://www.cegaipslp.org.mx/webcegaip2018N2.nsf/af56201fa851b94c862580be005c7aa5/1A972329FCC6217F862582D40067EE98?OpenDocument" TargetMode="External"/><Relationship Id="rId23" Type="http://schemas.openxmlformats.org/officeDocument/2006/relationships/hyperlink" Target="http://www.cegaipslp.org.mx/webcegaip2018N2.nsf/af56201fa851b94c862580be005c7aa5/DB3CD3C61B96A2FE862582D4006908D7?OpenDocument" TargetMode="External"/><Relationship Id="rId28" Type="http://schemas.openxmlformats.org/officeDocument/2006/relationships/hyperlink" Target="http://www.cegaipslp.org.mx/webcegaip2018N2.nsf/af56201fa851b94c862580be005c7aa5/6FA9EA75D8FD7BBA862582D40069E33A?OpenDocument" TargetMode="External"/><Relationship Id="rId49" Type="http://schemas.openxmlformats.org/officeDocument/2006/relationships/hyperlink" Target="http://www.cegaipslp.org.mx/webcegaip2018N2.nsf/af56201fa851b94c862580be005c7aa5/455E76155CA3DC97862582D50060E03D?OpenDocument" TargetMode="External"/><Relationship Id="rId114" Type="http://schemas.openxmlformats.org/officeDocument/2006/relationships/hyperlink" Target="http://www.cegaipslp.org.mx/HV2019.nsf/nombre_de_la_vista/4BC6B1BCA4D87BC78625839E006A5E25/$File/Curriculum+Helen+Contreras+Hernandez.pdf" TargetMode="External"/><Relationship Id="rId119" Type="http://schemas.openxmlformats.org/officeDocument/2006/relationships/hyperlink" Target="http://www.cegaipslp.org.mx/HV2019.nsf/nombre_de_la_vista/BDCD9FE44E6C5C168625839E006575CD/$File/CURRICULUM.pdf" TargetMode="External"/><Relationship Id="rId44" Type="http://schemas.openxmlformats.org/officeDocument/2006/relationships/hyperlink" Target="http://www.cegaipslp.org.mx/webcegaip2018N2.nsf/af56201fa851b94c862580be005c7aa5/7714D19B1F9E0DAB862582D4006D52DE?OpenDocument" TargetMode="External"/><Relationship Id="rId60" Type="http://schemas.openxmlformats.org/officeDocument/2006/relationships/hyperlink" Target="http://www.cegaipslp.org.mx/webcegaip2018N2.nsf/af56201fa851b94c862580be005c7aa5/8F32B02B5987F1F4862582D50064E52F?OpenDocument" TargetMode="External"/><Relationship Id="rId65" Type="http://schemas.openxmlformats.org/officeDocument/2006/relationships/hyperlink" Target="http://www.cegaipslp.org.mx/webcegaip2018N2.nsf/af56201fa851b94c862580be005c7aa5/642D1BEA34C48A3C862582D50066B6BA?OpenDocument" TargetMode="External"/><Relationship Id="rId81" Type="http://schemas.openxmlformats.org/officeDocument/2006/relationships/hyperlink" Target="http://www.cegaipslp.org.mx/webcegaip2018N2.nsf/af56201fa851b94c862580be005c7aa5/E76A9F663C0BE35D862582D50069F6DC?OpenDocument" TargetMode="External"/><Relationship Id="rId86" Type="http://schemas.openxmlformats.org/officeDocument/2006/relationships/hyperlink" Target="http://www.cegaipslp.org.mx/webcegaip2018N2.nsf/af56201fa851b94c862580be005c7aa5/56AC2633B6DF7717862582EA00575E08?OpenDocument" TargetMode="External"/><Relationship Id="rId130" Type="http://schemas.openxmlformats.org/officeDocument/2006/relationships/hyperlink" Target="mailto:sgg_despacho@slp.gob.mx" TargetMode="External"/><Relationship Id="rId13" Type="http://schemas.openxmlformats.org/officeDocument/2006/relationships/hyperlink" Target="http://www.cegaipslp.org.mx/webcegaip2018N2.nsf/af56201fa851b94c862580be005c7aa5/82B7A55BE02D9BAF862582D4006889A8?OpenDocument" TargetMode="External"/><Relationship Id="rId18" Type="http://schemas.openxmlformats.org/officeDocument/2006/relationships/hyperlink" Target="http://www.cegaipslp.org.mx/webcegaip2018N2.nsf/af56201fa851b94c862580be005c7aa5/5F545F6848BE34B8862582D40068CFB3?OpenDocument" TargetMode="External"/><Relationship Id="rId39" Type="http://schemas.openxmlformats.org/officeDocument/2006/relationships/hyperlink" Target="http://www.cegaipslp.org.mx/webcegaip2018N2.nsf/af56201fa851b94c862580be005c7aa5/4864BB46ABFED9D9862582D4006CBD9F?OpenDocument" TargetMode="External"/><Relationship Id="rId109" Type="http://schemas.openxmlformats.org/officeDocument/2006/relationships/hyperlink" Target="http://www.cegaipslp.org.mx/HV2019.nsf/nombre_de_la_vista/57B0E6A7C2D813548625839E0068F666/$File/T&#205;TULO+MARTHA+LETICIA+GARC&#205;A+V&#193;ZQUEZ.jpg" TargetMode="External"/><Relationship Id="rId34" Type="http://schemas.openxmlformats.org/officeDocument/2006/relationships/hyperlink" Target="http://www.cegaipslp.org.mx/webcegaip2018N2.nsf/af56201fa851b94c862580be005c7aa5/9EE187AF48C086E4862582D4006B4610?OpenDocument" TargetMode="External"/><Relationship Id="rId50" Type="http://schemas.openxmlformats.org/officeDocument/2006/relationships/hyperlink" Target="http://www.cegaipslp.org.mx/webcegaip2018N2.nsf/af56201fa851b94c862580be005c7aa5/16E005C145B8AE1E862582D50061FDB9?OpenDocument" TargetMode="External"/><Relationship Id="rId55" Type="http://schemas.openxmlformats.org/officeDocument/2006/relationships/hyperlink" Target="http://www.cegaipslp.org.mx/webcegaip2018N2.nsf/af56201fa851b94c862580be005c7aa5/00D0DF667C993037862582D500647D20?OpenDocument" TargetMode="External"/><Relationship Id="rId76" Type="http://schemas.openxmlformats.org/officeDocument/2006/relationships/hyperlink" Target="http://www.cegaipslp.org.mx/webcegaip2018N2.nsf/af56201fa851b94c862580be005c7aa5/1E63632B4B3CD369862582D50068A9E2?OpenDocument" TargetMode="External"/><Relationship Id="rId97" Type="http://schemas.openxmlformats.org/officeDocument/2006/relationships/hyperlink" Target="http://www.cegaipslp.org.mx/HV2019.nsf/nombre_de_la_vista/E3FD37B493D2C8058625839E006725F7/$File/C&#200;DULA+SANDRA+LIZETH+RODRIGUEZ+ALFARO.jpg" TargetMode="External"/><Relationship Id="rId104" Type="http://schemas.openxmlformats.org/officeDocument/2006/relationships/hyperlink" Target="http://www.cegaipslp.org.mx/HV2019.nsf/nombre_de_la_vista/365888A6590164C08625839E00681406/$File/CV+EDUARDO+TORRES+MART&#204;NEZ.docx" TargetMode="External"/><Relationship Id="rId120" Type="http://schemas.openxmlformats.org/officeDocument/2006/relationships/hyperlink" Target="http://www.cegaipslp.org.mx/HV2019.nsf/nombre_de_la_vista/49FF9BA4E8E1F15F8625839E0065677E/$File/CEDULA.pdf" TargetMode="External"/><Relationship Id="rId125" Type="http://schemas.openxmlformats.org/officeDocument/2006/relationships/hyperlink" Target="http://www.cegaipslp.org.mx/HV2019Dos.nsf/nombre_de_la_vista/6D4D36144C97229C8625842B005EFC8C/$File/TITULO+DE+LIC.+CARLOS+PEREZ.pdf" TargetMode="External"/><Relationship Id="rId7" Type="http://schemas.openxmlformats.org/officeDocument/2006/relationships/hyperlink" Target="http://www.cegaipslp.org.mx/webcegaip2018N2.nsf/af56201fa851b94c862580be005c7aa5/3A8A518688C37E23862582D40067FE09?OpenDocument" TargetMode="External"/><Relationship Id="rId71" Type="http://schemas.openxmlformats.org/officeDocument/2006/relationships/hyperlink" Target="http://www.cegaipslp.org.mx/webcegaip2018N2.nsf/af56201fa851b94c862580be005c7aa5/E520C843DA2C7C2D862582D5006824C8?OpenDocument" TargetMode="External"/><Relationship Id="rId92" Type="http://schemas.openxmlformats.org/officeDocument/2006/relationships/hyperlink" Target="http://www.cegaipslp.org.mx/webcegaip2018N2.nsf/af56201fa851b94c862580be005c7aa5/49E13058279C3B1C8625830E005EE9CC?OpenDocument" TargetMode="External"/><Relationship Id="rId2" Type="http://schemas.openxmlformats.org/officeDocument/2006/relationships/hyperlink" Target="mailto:sgg_juanramonnieto@slp.gob.mx" TargetMode="External"/><Relationship Id="rId29" Type="http://schemas.openxmlformats.org/officeDocument/2006/relationships/hyperlink" Target="http://www.cegaipslp.org.mx/webcegaip2018N2.nsf/af56201fa851b94c862580be005c7aa5/F50D61B979F022A3862582D4006A4F67?OpenDocument" TargetMode="External"/><Relationship Id="rId24" Type="http://schemas.openxmlformats.org/officeDocument/2006/relationships/hyperlink" Target="http://www.cegaipslp.org.mx/webcegaip2018N2.nsf/af56201fa851b94c862580be005c7aa5/E8944A8D21E1D943862582D400695038?OpenDocument" TargetMode="External"/><Relationship Id="rId40" Type="http://schemas.openxmlformats.org/officeDocument/2006/relationships/hyperlink" Target="http://www.cegaipslp.org.mx/webcegaip2018N2.nsf/af56201fa851b94c862580be005c7aa5/6020614E857DBF1E862582D4006CCAAE?OpenDocument" TargetMode="External"/><Relationship Id="rId45" Type="http://schemas.openxmlformats.org/officeDocument/2006/relationships/hyperlink" Target="http://www.cegaipslp.org.mx/webcegaip2018N2.nsf/af56201fa851b94c862580be005c7aa5/9D3CF30B187EC433862582D50055CBCA?OpenDocument" TargetMode="External"/><Relationship Id="rId66" Type="http://schemas.openxmlformats.org/officeDocument/2006/relationships/hyperlink" Target="http://www.cegaipslp.org.mx/webcegaip2018N2.nsf/af56201fa851b94c862580be005c7aa5/7F990E53A2D1A758862582D5006705DB?OpenDocument" TargetMode="External"/><Relationship Id="rId87" Type="http://schemas.openxmlformats.org/officeDocument/2006/relationships/hyperlink" Target="http://www.cegaipslp.org.mx/webcegaip2018N2.nsf/af56201fa851b94c862580be005c7aa5/0F064574D8CB29278625830E005D876F?OpenDocument" TargetMode="External"/><Relationship Id="rId110" Type="http://schemas.openxmlformats.org/officeDocument/2006/relationships/hyperlink" Target="http://www.cegaipslp.org.mx/HV2019.nsf/nombre_de_la_vista/372887B7933451498625839E0069257A/$File/Curriculum+Roberto+Gonzalez+Rubio.pdf" TargetMode="External"/><Relationship Id="rId115" Type="http://schemas.openxmlformats.org/officeDocument/2006/relationships/hyperlink" Target="http://www.cegaipslp.org.mx/HV2019Dos.nsf/nombre_de_la_vista/A9A71A145179990D862583EF005B8CFD/$File/RAYMUNDO+GARCIA+OLIVARES+13.pdf" TargetMode="External"/><Relationship Id="rId131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webcegaip2018N2.nsf/af56201fa851b94c862580be005c7aa5/9F3237BF557687D9862582D50064FCC9?OpenDocument" TargetMode="External"/><Relationship Id="rId82" Type="http://schemas.openxmlformats.org/officeDocument/2006/relationships/hyperlink" Target="http://www.cegaipslp.org.mx/webcegaip2018N2.nsf/af56201fa851b94c862580be005c7aa5/551907837595A6A3862582D5006A05D5?OpenDocument" TargetMode="External"/><Relationship Id="rId19" Type="http://schemas.openxmlformats.org/officeDocument/2006/relationships/hyperlink" Target="http://www.cegaipslp.org.mx/webcegaip2018N2.nsf/af56201fa851b94c862580be005c7aa5/54703252A173057F862582D40068DC3C?OpenDocument" TargetMode="External"/><Relationship Id="rId14" Type="http://schemas.openxmlformats.org/officeDocument/2006/relationships/hyperlink" Target="http://www.cegaipslp.org.mx/webcegaip2018N2.nsf/af56201fa851b94c862580be005c7aa5/6714407D1A647AE4862582D400689C0F?OpenDocument" TargetMode="External"/><Relationship Id="rId30" Type="http://schemas.openxmlformats.org/officeDocument/2006/relationships/hyperlink" Target="http://www.cegaipslp.org.mx/webcegaip2018N2.nsf/af56201fa851b94c862580be005c7aa5/7DB7B584E907EBEE862582D4006ABE1C?OpenDocument" TargetMode="External"/><Relationship Id="rId35" Type="http://schemas.openxmlformats.org/officeDocument/2006/relationships/hyperlink" Target="http://www.cegaipslp.org.mx/webcegaip2018N2.nsf/af56201fa851b94c862580be005c7aa5/04E4E435B61A2CE3862582D4006BEFA2?OpenDocument" TargetMode="External"/><Relationship Id="rId56" Type="http://schemas.openxmlformats.org/officeDocument/2006/relationships/hyperlink" Target="http://www.cegaipslp.org.mx/webcegaip2018N2.nsf/af56201fa851b94c862580be005c7aa5/4B69024AA58AD0D1862582D5006490E3?OpenDocument" TargetMode="External"/><Relationship Id="rId77" Type="http://schemas.openxmlformats.org/officeDocument/2006/relationships/hyperlink" Target="http://www.cegaipslp.org.mx/webcegaip2018N2.nsf/af56201fa851b94c862580be005c7aa5/509984519FF16FA8862582D500693785?OpenDocument" TargetMode="External"/><Relationship Id="rId100" Type="http://schemas.openxmlformats.org/officeDocument/2006/relationships/hyperlink" Target="http://www.cegaipslp.org.mx/HV2019.nsf/nombre_de_la_vista/65E04ECC3E7A4A338625839E00679F03/$File/C&#200;DULA+MARTHA+LETICIA+GARCIA+VAZQUEZ.jpg" TargetMode="External"/><Relationship Id="rId105" Type="http://schemas.openxmlformats.org/officeDocument/2006/relationships/hyperlink" Target="http://www.cegaipslp.org.mx/HV2019.nsf/nombre_de_la_vista/7AF4484405ED6BEA8625839E00682298/$File/CV+ARACELI+OCA&#209;A+MART&#205;NEZ.docx" TargetMode="External"/><Relationship Id="rId126" Type="http://schemas.openxmlformats.org/officeDocument/2006/relationships/hyperlink" Target="http://www.cegaipslp.org.mx/HV2019Dos.nsf/nombre_de_la_vista/11369EC77F9BAE288625842B005F2745/$File/CURRICULUM+LIC.+CARLOS+PEREZ.pdf" TargetMode="External"/><Relationship Id="rId8" Type="http://schemas.openxmlformats.org/officeDocument/2006/relationships/hyperlink" Target="http://www.cegaipslp.org.mx/webcegaip2018N2.nsf/af56201fa851b94c862580be005c7aa5/86C20D6C586963E6862582D400682D81?OpenDocument" TargetMode="External"/><Relationship Id="rId51" Type="http://schemas.openxmlformats.org/officeDocument/2006/relationships/hyperlink" Target="http://www.cegaipslp.org.mx/webcegaip2018N2.nsf/af56201fa851b94c862580be005c7aa5/E872801A971DEFE5862582D50062629C?OpenDocument" TargetMode="External"/><Relationship Id="rId72" Type="http://schemas.openxmlformats.org/officeDocument/2006/relationships/hyperlink" Target="http://www.cegaipslp.org.mx/webcegaip2018N2.nsf/af56201fa851b94c862580be005c7aa5/B508B20438F84F9B862582D500683E84?OpenDocument" TargetMode="External"/><Relationship Id="rId93" Type="http://schemas.openxmlformats.org/officeDocument/2006/relationships/hyperlink" Target="mailto:sgg_despacho@slp.gob.mx" TargetMode="External"/><Relationship Id="rId98" Type="http://schemas.openxmlformats.org/officeDocument/2006/relationships/hyperlink" Target="http://www.cegaipslp.org.mx/HV2019.nsf/nombre_de_la_vista/973330C5015B9C498625839E0067340C/$File/CV+SANDRA+LIZETH+RODR&#205;GUEZ+ALFARO.docx" TargetMode="External"/><Relationship Id="rId121" Type="http://schemas.openxmlformats.org/officeDocument/2006/relationships/hyperlink" Target="http://www.cegaipslp.org.mx/HV2019Dos.nsf/nombre_de_la_vista/1ADE4D2B3CB57E108625842B005E9E9B/$File/ADELAIDO+CABA&#209;AS+HERNANDEZ+14.pdf" TargetMode="External"/><Relationship Id="rId3" Type="http://schemas.openxmlformats.org/officeDocument/2006/relationships/hyperlink" Target="mailto:sgg_jhvega@slp.gob.mx" TargetMode="External"/><Relationship Id="rId25" Type="http://schemas.openxmlformats.org/officeDocument/2006/relationships/hyperlink" Target="http://www.cegaipslp.org.mx/webcegaip2018N2.nsf/af56201fa851b94c862580be005c7aa5/01DA7942EC70B544862582D400696CB0?OpenDocument" TargetMode="External"/><Relationship Id="rId46" Type="http://schemas.openxmlformats.org/officeDocument/2006/relationships/hyperlink" Target="http://www.cegaipslp.org.mx/webcegaip2018N2.nsf/af56201fa851b94c862580be005c7aa5/5684E16681483C22862582D50055D8C6?OpenDocument" TargetMode="External"/><Relationship Id="rId67" Type="http://schemas.openxmlformats.org/officeDocument/2006/relationships/hyperlink" Target="http://www.cegaipslp.org.mx/webcegaip2018N2.nsf/af56201fa851b94c862580be005c7aa5/2D8EC246ACDC6F20862582D5006716F6?OpenDocument" TargetMode="External"/><Relationship Id="rId116" Type="http://schemas.openxmlformats.org/officeDocument/2006/relationships/hyperlink" Target="http://www.cegaipslp.org.mx/HV2019Dos.nsf/nombre_de_la_vista/EB41FD92EFEE605E862583EF005B9BBF/$File/RAYMUNDO+GARCIA+OLIVARES+113.pdf" TargetMode="External"/><Relationship Id="rId20" Type="http://schemas.openxmlformats.org/officeDocument/2006/relationships/hyperlink" Target="http://www.cegaipslp.org.mx/webcegaip2018N2.nsf/af56201fa851b94c862580be005c7aa5/1A06F3F7F2E91603862582D40068E79A?OpenDocument" TargetMode="External"/><Relationship Id="rId41" Type="http://schemas.openxmlformats.org/officeDocument/2006/relationships/hyperlink" Target="http://www.cegaipslp.org.mx/webcegaip2018N2.nsf/af56201fa851b94c862580be005c7aa5/2C5FB77C1105C080862582D4006CF84F?OpenDocument" TargetMode="External"/><Relationship Id="rId62" Type="http://schemas.openxmlformats.org/officeDocument/2006/relationships/hyperlink" Target="http://www.cegaipslp.org.mx/webcegaip2018N2.nsf/af56201fa851b94c862580be005c7aa5/782DB753115528EB862582D500654722?OpenDocument" TargetMode="External"/><Relationship Id="rId83" Type="http://schemas.openxmlformats.org/officeDocument/2006/relationships/hyperlink" Target="http://www.cegaipslp.org.mx/webcegaip2018N2.nsf/af56201fa851b94c862580be005c7aa5/2FA781747F9647BF862582EA0056FC82?OpenDocument" TargetMode="External"/><Relationship Id="rId88" Type="http://schemas.openxmlformats.org/officeDocument/2006/relationships/hyperlink" Target="http://www.cegaipslp.org.mx/webcegaip2018N2.nsf/af56201fa851b94c862580be005c7aa5/9C48CC0F7DE7824A8625830E005E54E5?OpenDocument" TargetMode="External"/><Relationship Id="rId111" Type="http://schemas.openxmlformats.org/officeDocument/2006/relationships/hyperlink" Target="http://www.cegaipslp.org.mx/HV2019.nsf/nombre_de_la_vista/97B78A578332B9B28625839E0069D698/$File/carta+pasantia+Fortunato+Castillo+Ramos.pdf" TargetMode="External"/><Relationship Id="rId15" Type="http://schemas.openxmlformats.org/officeDocument/2006/relationships/hyperlink" Target="http://www.cegaipslp.org.mx/webcegaip2018N2.nsf/af56201fa851b94c862580be005c7aa5/5FF764A57C09C14C862582D40068A769?OpenDocument" TargetMode="External"/><Relationship Id="rId36" Type="http://schemas.openxmlformats.org/officeDocument/2006/relationships/hyperlink" Target="http://www.cegaipslp.org.mx/webcegaip2018N2.nsf/af56201fa851b94c862580be005c7aa5/5F183575A28E38B5862582D4006C0AE7?OpenDocument" TargetMode="External"/><Relationship Id="rId57" Type="http://schemas.openxmlformats.org/officeDocument/2006/relationships/hyperlink" Target="http://www.cegaipslp.org.mx/webcegaip2018N2.nsf/af56201fa851b94c862580be005c7aa5/C6F0824952E9EBF1862582D50064A339?OpenDocument" TargetMode="External"/><Relationship Id="rId106" Type="http://schemas.openxmlformats.org/officeDocument/2006/relationships/hyperlink" Target="http://www.cegaipslp.org.mx/HV2019.nsf/nombre_de_la_vista/C05B950FF22202748625839E006863D9/$File/TITULO+JES&#218;S+ALEJANDRO+SILVA+ESTALA2.jpg" TargetMode="External"/><Relationship Id="rId127" Type="http://schemas.openxmlformats.org/officeDocument/2006/relationships/hyperlink" Target="http://www.cegaipslp.org.mx/HV2019Tres.nsf/nombre_de_la_vista/B388520419119EB486258455005B3CA0/$File/BRENDA+ALICIA+ALVAREZ+CASTRO+5.pdf" TargetMode="External"/><Relationship Id="rId10" Type="http://schemas.openxmlformats.org/officeDocument/2006/relationships/hyperlink" Target="http://www.cegaipslp.org.mx/webcegaip2018N2.nsf/af56201fa851b94c862580be005c7aa5/3F655CA6EEE910B9862582D40068481E?OpenDocument" TargetMode="External"/><Relationship Id="rId31" Type="http://schemas.openxmlformats.org/officeDocument/2006/relationships/hyperlink" Target="http://www.cegaipslp.org.mx/webcegaip2018N2.nsf/af56201fa851b94c862580be005c7aa5/61D4D034089E30D2862582D4006ACF3E?OpenDocument" TargetMode="External"/><Relationship Id="rId52" Type="http://schemas.openxmlformats.org/officeDocument/2006/relationships/hyperlink" Target="http://www.cegaipslp.org.mx/webcegaip2018N2.nsf/af56201fa851b94c862580be005c7aa5/023B95BE492DE665862582D50062B2C1?OpenDocument" TargetMode="External"/><Relationship Id="rId73" Type="http://schemas.openxmlformats.org/officeDocument/2006/relationships/hyperlink" Target="http://www.cegaipslp.org.mx/webcegaip2018N2.nsf/af56201fa851b94c862580be005c7aa5/4E1D6AF70299ABA9862582D500685A9D?OpenDocument" TargetMode="External"/><Relationship Id="rId78" Type="http://schemas.openxmlformats.org/officeDocument/2006/relationships/hyperlink" Target="http://www.cegaipslp.org.mx/webcegaip2018N2.nsf/af56201fa851b94c862580be005c7aa5/9F09D26A8DC02B18862582D500696ABE?OpenDocument" TargetMode="External"/><Relationship Id="rId94" Type="http://schemas.openxmlformats.org/officeDocument/2006/relationships/hyperlink" Target="http://www.cegaipslp.org.mx/HV2019.nsf/nombre_de_la_vista/0C75945FCF4A2B2F8625839E0066E1DE/$File/CV+FABIO+ANTONIO+LEURA+GONZALEZ.docx" TargetMode="External"/><Relationship Id="rId99" Type="http://schemas.openxmlformats.org/officeDocument/2006/relationships/hyperlink" Target="http://www.cegaipslp.org.mx/HV2019.nsf/nombre_de_la_vista/2C352F1AFBA0C6AA8625839E00677714/$File/CV+GUILLERMO+RODR&#205;GUIEZ+ROBLES.docx" TargetMode="External"/><Relationship Id="rId101" Type="http://schemas.openxmlformats.org/officeDocument/2006/relationships/hyperlink" Target="http://www.cegaipslp.org.mx/HV2019.nsf/nombre_de_la_vista/3C92AA542D8468208625839E0067AD7F/$File/CV+MARTHA+LETICIA+GARC&#204;A+V&#192;ZQUEZ.docx" TargetMode="External"/><Relationship Id="rId122" Type="http://schemas.openxmlformats.org/officeDocument/2006/relationships/hyperlink" Target="http://www.cegaipslp.org.mx/HV2019Dos.nsf/nombre_de_la_vista/136FF1F3E604D7AD8625842B005EA967/$File/ADELAIDO+CABA&#209;AS+HERNANDEZ+114.pdf" TargetMode="External"/><Relationship Id="rId4" Type="http://schemas.openxmlformats.org/officeDocument/2006/relationships/hyperlink" Target="mailto:sgg_fleura@slp.gob.mx" TargetMode="External"/><Relationship Id="rId9" Type="http://schemas.openxmlformats.org/officeDocument/2006/relationships/hyperlink" Target="http://www.cegaipslp.org.mx/webcegaip2018N2.nsf/af56201fa851b94c862580be005c7aa5/881179A276D064B7862582D400683A0B?OpenDocument" TargetMode="External"/><Relationship Id="rId26" Type="http://schemas.openxmlformats.org/officeDocument/2006/relationships/hyperlink" Target="http://www.cegaipslp.org.mx/webcegaip2018N2.nsf/af56201fa851b94c862580be005c7aa5/917066055CBE2622862582D400697F7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9"/>
  <sheetViews>
    <sheetView tabSelected="1" topLeftCell="A2" workbookViewId="0">
      <selection activeCell="AE85" sqref="AE8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" customWidth="1"/>
    <col min="7" max="7" width="16.7109375" customWidth="1"/>
    <col min="8" max="8" width="21.710937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7109375" customWidth="1"/>
    <col min="21" max="21" width="40.42578125" customWidth="1"/>
    <col min="22" max="22" width="51.42578125" customWidth="1"/>
    <col min="23" max="23" width="26.7109375" customWidth="1"/>
    <col min="24" max="24" width="25.28515625" customWidth="1"/>
    <col min="25" max="25" width="9.140625" customWidth="1"/>
    <col min="26" max="26" width="31.7109375" customWidth="1"/>
    <col min="27" max="27" width="23.85546875" customWidth="1"/>
    <col min="28" max="28" width="25.28515625" customWidth="1"/>
    <col min="29" max="29" width="36.710937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4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2019</v>
      </c>
      <c r="B8" s="17">
        <v>43709</v>
      </c>
      <c r="C8" s="17">
        <v>43738</v>
      </c>
      <c r="D8" s="3" t="s">
        <v>177</v>
      </c>
      <c r="E8" s="4" t="s">
        <v>178</v>
      </c>
      <c r="F8" s="4" t="s">
        <v>179</v>
      </c>
      <c r="G8" s="4" t="s">
        <v>180</v>
      </c>
      <c r="H8" s="4" t="s">
        <v>181</v>
      </c>
      <c r="I8" s="5" t="s">
        <v>182</v>
      </c>
      <c r="J8" s="6">
        <v>42273</v>
      </c>
      <c r="K8" s="5" t="s">
        <v>87</v>
      </c>
      <c r="L8" s="5" t="s">
        <v>183</v>
      </c>
      <c r="M8" s="7">
        <v>11</v>
      </c>
      <c r="N8" s="8">
        <v>0</v>
      </c>
      <c r="O8" s="5" t="s">
        <v>110</v>
      </c>
      <c r="P8" s="5" t="s">
        <v>152</v>
      </c>
      <c r="Q8" s="9">
        <v>1</v>
      </c>
      <c r="R8" s="10" t="s">
        <v>152</v>
      </c>
      <c r="S8" s="11">
        <v>28</v>
      </c>
      <c r="T8" s="5" t="s">
        <v>152</v>
      </c>
      <c r="U8" s="11">
        <v>7</v>
      </c>
      <c r="V8" s="11" t="s">
        <v>152</v>
      </c>
      <c r="W8" s="5">
        <v>78000</v>
      </c>
      <c r="X8" s="5">
        <v>1442603</v>
      </c>
      <c r="Y8" s="5" t="s">
        <v>184</v>
      </c>
      <c r="Z8" s="22" t="s">
        <v>527</v>
      </c>
      <c r="AA8" s="19" t="s">
        <v>461</v>
      </c>
      <c r="AB8" s="19" t="s">
        <v>549</v>
      </c>
      <c r="AC8" s="20" t="s">
        <v>462</v>
      </c>
      <c r="AD8" s="5" t="s">
        <v>182</v>
      </c>
      <c r="AE8" s="17">
        <v>43738</v>
      </c>
      <c r="AF8" s="17">
        <v>43738</v>
      </c>
      <c r="AG8" s="4" t="s">
        <v>438</v>
      </c>
    </row>
    <row r="9" spans="1:34" x14ac:dyDescent="0.25">
      <c r="A9" s="24">
        <v>2019</v>
      </c>
      <c r="B9" s="17">
        <v>43709</v>
      </c>
      <c r="C9" s="17">
        <v>43738</v>
      </c>
      <c r="D9" s="10" t="s">
        <v>194</v>
      </c>
      <c r="E9" s="4" t="s">
        <v>195</v>
      </c>
      <c r="F9" s="4" t="s">
        <v>560</v>
      </c>
      <c r="G9" s="4" t="s">
        <v>561</v>
      </c>
      <c r="H9" s="4" t="s">
        <v>226</v>
      </c>
      <c r="I9" s="5" t="s">
        <v>182</v>
      </c>
      <c r="J9" s="12">
        <v>42826</v>
      </c>
      <c r="K9" s="5" t="s">
        <v>87</v>
      </c>
      <c r="L9" s="5" t="s">
        <v>183</v>
      </c>
      <c r="M9" s="8">
        <v>11</v>
      </c>
      <c r="N9" s="8">
        <v>0</v>
      </c>
      <c r="O9" s="5" t="s">
        <v>110</v>
      </c>
      <c r="P9" s="5" t="s">
        <v>152</v>
      </c>
      <c r="Q9" s="9">
        <v>1</v>
      </c>
      <c r="R9" s="5" t="s">
        <v>152</v>
      </c>
      <c r="S9" s="11">
        <v>28</v>
      </c>
      <c r="T9" s="5" t="s">
        <v>152</v>
      </c>
      <c r="U9" s="11">
        <v>7</v>
      </c>
      <c r="V9" s="11" t="s">
        <v>152</v>
      </c>
      <c r="W9" s="5">
        <v>78000</v>
      </c>
      <c r="X9" s="11">
        <v>1442603</v>
      </c>
      <c r="Y9" s="5" t="s">
        <v>184</v>
      </c>
      <c r="Z9" s="4" t="s">
        <v>184</v>
      </c>
      <c r="AA9" s="19" t="s">
        <v>570</v>
      </c>
      <c r="AB9" s="20" t="s">
        <v>569</v>
      </c>
      <c r="AC9" s="20" t="s">
        <v>568</v>
      </c>
      <c r="AD9" s="5" t="s">
        <v>551</v>
      </c>
      <c r="AE9" s="17">
        <v>43738</v>
      </c>
      <c r="AF9" s="17">
        <v>43738</v>
      </c>
      <c r="AG9" s="4" t="s">
        <v>552</v>
      </c>
      <c r="AH9" s="4"/>
    </row>
    <row r="10" spans="1:34" x14ac:dyDescent="0.25">
      <c r="A10" s="21">
        <v>2019</v>
      </c>
      <c r="B10" s="17">
        <v>43709</v>
      </c>
      <c r="C10" s="17">
        <v>43738</v>
      </c>
      <c r="D10" s="13" t="s">
        <v>187</v>
      </c>
      <c r="E10" s="4" t="s">
        <v>185</v>
      </c>
      <c r="F10" s="4" t="s">
        <v>188</v>
      </c>
      <c r="G10" s="4" t="s">
        <v>189</v>
      </c>
      <c r="H10" s="4" t="s">
        <v>190</v>
      </c>
      <c r="I10" s="14" t="s">
        <v>191</v>
      </c>
      <c r="J10" s="12">
        <v>42312</v>
      </c>
      <c r="K10" s="5" t="s">
        <v>87</v>
      </c>
      <c r="L10" s="11" t="s">
        <v>183</v>
      </c>
      <c r="M10" s="7">
        <v>11</v>
      </c>
      <c r="N10" s="8">
        <v>0</v>
      </c>
      <c r="O10" s="5" t="s">
        <v>110</v>
      </c>
      <c r="P10" s="5" t="s">
        <v>152</v>
      </c>
      <c r="Q10" s="9">
        <v>1</v>
      </c>
      <c r="R10" s="5" t="s">
        <v>152</v>
      </c>
      <c r="S10" s="11">
        <v>28</v>
      </c>
      <c r="T10" s="11" t="s">
        <v>152</v>
      </c>
      <c r="U10" s="11">
        <v>7</v>
      </c>
      <c r="V10" s="11" t="s">
        <v>152</v>
      </c>
      <c r="W10" s="11">
        <v>78000</v>
      </c>
      <c r="X10" s="11">
        <v>1442608</v>
      </c>
      <c r="Y10" s="5" t="s">
        <v>184</v>
      </c>
      <c r="Z10" s="11" t="s">
        <v>394</v>
      </c>
      <c r="AA10" s="18" t="s">
        <v>440</v>
      </c>
      <c r="AB10" s="19" t="s">
        <v>549</v>
      </c>
      <c r="AC10" s="19" t="s">
        <v>441</v>
      </c>
      <c r="AD10" s="14" t="s">
        <v>191</v>
      </c>
      <c r="AE10" s="17">
        <v>43738</v>
      </c>
      <c r="AF10" s="17">
        <v>43738</v>
      </c>
      <c r="AG10" s="4" t="s">
        <v>437</v>
      </c>
      <c r="AH10" s="4"/>
    </row>
    <row r="11" spans="1:34" x14ac:dyDescent="0.25">
      <c r="A11" s="24">
        <v>2019</v>
      </c>
      <c r="B11" s="17">
        <v>43709</v>
      </c>
      <c r="C11" s="17">
        <v>43738</v>
      </c>
      <c r="D11" s="10" t="s">
        <v>259</v>
      </c>
      <c r="E11" s="4" t="s">
        <v>192</v>
      </c>
      <c r="F11" s="26" t="s">
        <v>556</v>
      </c>
      <c r="G11" s="26" t="s">
        <v>557</v>
      </c>
      <c r="H11" s="26" t="s">
        <v>321</v>
      </c>
      <c r="I11" s="14" t="s">
        <v>191</v>
      </c>
      <c r="J11" s="12">
        <v>43617</v>
      </c>
      <c r="K11" s="5" t="s">
        <v>87</v>
      </c>
      <c r="L11" s="5" t="s">
        <v>183</v>
      </c>
      <c r="M11" s="8">
        <v>11</v>
      </c>
      <c r="N11" s="8">
        <v>0</v>
      </c>
      <c r="O11" s="5" t="s">
        <v>110</v>
      </c>
      <c r="P11" s="5" t="s">
        <v>152</v>
      </c>
      <c r="Q11" s="9">
        <v>1</v>
      </c>
      <c r="R11" s="5" t="s">
        <v>152</v>
      </c>
      <c r="S11" s="11">
        <v>28</v>
      </c>
      <c r="T11" s="5" t="s">
        <v>152</v>
      </c>
      <c r="U11" s="11">
        <v>7</v>
      </c>
      <c r="V11" s="11" t="s">
        <v>152</v>
      </c>
      <c r="W11" s="5">
        <v>78000</v>
      </c>
      <c r="X11" s="5">
        <v>1442603</v>
      </c>
      <c r="Y11" s="5" t="s">
        <v>184</v>
      </c>
      <c r="Z11" s="11" t="s">
        <v>558</v>
      </c>
      <c r="AA11" s="19" t="s">
        <v>526</v>
      </c>
      <c r="AB11" s="19" t="s">
        <v>549</v>
      </c>
      <c r="AC11" s="19" t="s">
        <v>525</v>
      </c>
      <c r="AD11" s="5" t="s">
        <v>551</v>
      </c>
      <c r="AE11" s="17">
        <v>43738</v>
      </c>
      <c r="AF11" s="17">
        <v>43738</v>
      </c>
      <c r="AG11" s="4" t="s">
        <v>559</v>
      </c>
      <c r="AH11" s="4"/>
    </row>
    <row r="12" spans="1:34" x14ac:dyDescent="0.25">
      <c r="A12" s="21">
        <v>2019</v>
      </c>
      <c r="B12" s="17">
        <v>43709</v>
      </c>
      <c r="C12" s="17">
        <v>43738</v>
      </c>
      <c r="D12" s="13" t="s">
        <v>194</v>
      </c>
      <c r="E12" s="4" t="s">
        <v>195</v>
      </c>
      <c r="F12" s="4" t="s">
        <v>196</v>
      </c>
      <c r="G12" s="4" t="s">
        <v>197</v>
      </c>
      <c r="H12" s="4" t="s">
        <v>198</v>
      </c>
      <c r="I12" s="5" t="s">
        <v>191</v>
      </c>
      <c r="J12" s="12">
        <v>42293</v>
      </c>
      <c r="K12" s="5" t="s">
        <v>87</v>
      </c>
      <c r="L12" s="5" t="s">
        <v>183</v>
      </c>
      <c r="M12" s="7">
        <v>11</v>
      </c>
      <c r="N12" s="8">
        <v>0</v>
      </c>
      <c r="O12" s="5" t="s">
        <v>110</v>
      </c>
      <c r="P12" s="5" t="s">
        <v>152</v>
      </c>
      <c r="Q12" s="9">
        <v>1</v>
      </c>
      <c r="R12" s="5" t="s">
        <v>152</v>
      </c>
      <c r="S12" s="11">
        <v>28</v>
      </c>
      <c r="T12" s="5" t="s">
        <v>152</v>
      </c>
      <c r="U12" s="11">
        <v>7</v>
      </c>
      <c r="V12" s="11" t="s">
        <v>152</v>
      </c>
      <c r="W12" s="5">
        <v>78000</v>
      </c>
      <c r="X12" s="5">
        <v>1442608</v>
      </c>
      <c r="Y12" s="5" t="s">
        <v>184</v>
      </c>
      <c r="Z12" s="5" t="s">
        <v>395</v>
      </c>
      <c r="AA12" s="19" t="s">
        <v>442</v>
      </c>
      <c r="AB12" s="19" t="s">
        <v>549</v>
      </c>
      <c r="AC12" s="19" t="s">
        <v>443</v>
      </c>
      <c r="AD12" s="5" t="s">
        <v>191</v>
      </c>
      <c r="AE12" s="17">
        <v>43738</v>
      </c>
      <c r="AF12" s="17">
        <v>43738</v>
      </c>
      <c r="AG12" s="4" t="s">
        <v>437</v>
      </c>
      <c r="AH12" s="4"/>
    </row>
    <row r="13" spans="1:34" x14ac:dyDescent="0.25">
      <c r="A13" s="21">
        <v>2019</v>
      </c>
      <c r="B13" s="17">
        <v>43709</v>
      </c>
      <c r="C13" s="17">
        <v>43738</v>
      </c>
      <c r="D13" s="13" t="s">
        <v>194</v>
      </c>
      <c r="E13" s="4" t="s">
        <v>195</v>
      </c>
      <c r="F13" s="4" t="s">
        <v>199</v>
      </c>
      <c r="G13" s="4" t="s">
        <v>186</v>
      </c>
      <c r="H13" s="4" t="s">
        <v>200</v>
      </c>
      <c r="I13" s="5" t="s">
        <v>191</v>
      </c>
      <c r="J13" s="12">
        <v>42522</v>
      </c>
      <c r="K13" s="5" t="s">
        <v>87</v>
      </c>
      <c r="L13" s="5" t="s">
        <v>183</v>
      </c>
      <c r="M13" s="7">
        <v>11</v>
      </c>
      <c r="N13" s="8">
        <v>0</v>
      </c>
      <c r="O13" s="5" t="s">
        <v>110</v>
      </c>
      <c r="P13" s="5" t="s">
        <v>152</v>
      </c>
      <c r="Q13" s="9">
        <v>1</v>
      </c>
      <c r="R13" s="5" t="s">
        <v>152</v>
      </c>
      <c r="S13" s="11">
        <v>28</v>
      </c>
      <c r="T13" s="5" t="s">
        <v>152</v>
      </c>
      <c r="U13" s="11">
        <v>7</v>
      </c>
      <c r="V13" s="11" t="s">
        <v>152</v>
      </c>
      <c r="W13" s="5">
        <v>78000</v>
      </c>
      <c r="X13" s="5">
        <v>1442608</v>
      </c>
      <c r="Y13" s="5" t="s">
        <v>184</v>
      </c>
      <c r="Z13" s="5" t="s">
        <v>396</v>
      </c>
      <c r="AA13" s="19" t="s">
        <v>444</v>
      </c>
      <c r="AB13" s="19" t="s">
        <v>549</v>
      </c>
      <c r="AC13" s="19" t="s">
        <v>445</v>
      </c>
      <c r="AD13" s="5" t="s">
        <v>191</v>
      </c>
      <c r="AE13" s="17">
        <v>43738</v>
      </c>
      <c r="AF13" s="17">
        <v>43738</v>
      </c>
      <c r="AG13" s="4" t="s">
        <v>437</v>
      </c>
      <c r="AH13" s="4"/>
    </row>
    <row r="14" spans="1:34" x14ac:dyDescent="0.25">
      <c r="A14" s="21">
        <v>2019</v>
      </c>
      <c r="B14" s="17">
        <v>43709</v>
      </c>
      <c r="C14" s="17">
        <v>43738</v>
      </c>
      <c r="D14" s="13" t="s">
        <v>194</v>
      </c>
      <c r="E14" s="4" t="s">
        <v>195</v>
      </c>
      <c r="F14" s="4" t="s">
        <v>571</v>
      </c>
      <c r="G14" s="4" t="s">
        <v>572</v>
      </c>
      <c r="H14" s="4" t="s">
        <v>573</v>
      </c>
      <c r="I14" s="5" t="s">
        <v>191</v>
      </c>
      <c r="J14" s="12">
        <v>42767</v>
      </c>
      <c r="K14" s="5" t="s">
        <v>87</v>
      </c>
      <c r="L14" s="5" t="s">
        <v>183</v>
      </c>
      <c r="M14" s="7">
        <v>11</v>
      </c>
      <c r="N14" s="8">
        <v>0</v>
      </c>
      <c r="O14" s="5" t="s">
        <v>110</v>
      </c>
      <c r="P14" s="5" t="s">
        <v>152</v>
      </c>
      <c r="Q14" s="9">
        <v>1</v>
      </c>
      <c r="R14" s="5" t="s">
        <v>152</v>
      </c>
      <c r="S14" s="11">
        <v>28</v>
      </c>
      <c r="T14" s="5" t="s">
        <v>152</v>
      </c>
      <c r="U14" s="11">
        <v>7</v>
      </c>
      <c r="V14" s="11" t="s">
        <v>152</v>
      </c>
      <c r="W14" s="5">
        <v>78000</v>
      </c>
      <c r="X14" s="5">
        <v>1442608</v>
      </c>
      <c r="Y14" s="5" t="s">
        <v>184</v>
      </c>
      <c r="Z14" s="4" t="s">
        <v>184</v>
      </c>
      <c r="AA14" s="19" t="s">
        <v>574</v>
      </c>
      <c r="AB14" s="19" t="s">
        <v>575</v>
      </c>
      <c r="AC14" s="19" t="s">
        <v>576</v>
      </c>
      <c r="AD14" s="5" t="s">
        <v>191</v>
      </c>
      <c r="AE14" s="17">
        <v>43738</v>
      </c>
      <c r="AF14" s="17">
        <v>43738</v>
      </c>
      <c r="AG14" s="4" t="s">
        <v>437</v>
      </c>
      <c r="AH14" s="4"/>
    </row>
    <row r="15" spans="1:34" s="2" customFormat="1" x14ac:dyDescent="0.25">
      <c r="A15" s="21">
        <v>2019</v>
      </c>
      <c r="B15" s="17">
        <v>43709</v>
      </c>
      <c r="C15" s="17">
        <v>43738</v>
      </c>
      <c r="D15" s="13" t="s">
        <v>421</v>
      </c>
      <c r="E15" s="4" t="s">
        <v>423</v>
      </c>
      <c r="F15" s="4" t="s">
        <v>424</v>
      </c>
      <c r="G15" s="4" t="s">
        <v>425</v>
      </c>
      <c r="H15" s="4" t="s">
        <v>282</v>
      </c>
      <c r="I15" s="5" t="s">
        <v>191</v>
      </c>
      <c r="J15" s="12">
        <v>42309</v>
      </c>
      <c r="K15" s="5" t="s">
        <v>87</v>
      </c>
      <c r="L15" s="11" t="s">
        <v>429</v>
      </c>
      <c r="M15" s="15">
        <v>1295</v>
      </c>
      <c r="N15" s="15">
        <v>4</v>
      </c>
      <c r="O15" s="5" t="s">
        <v>110</v>
      </c>
      <c r="P15" s="5" t="s">
        <v>430</v>
      </c>
      <c r="Q15" s="9">
        <v>1</v>
      </c>
      <c r="R15" s="5" t="s">
        <v>430</v>
      </c>
      <c r="S15" s="11">
        <v>13</v>
      </c>
      <c r="T15" s="5" t="s">
        <v>430</v>
      </c>
      <c r="U15" s="11">
        <v>7</v>
      </c>
      <c r="V15" s="11" t="s">
        <v>152</v>
      </c>
      <c r="W15" s="11">
        <v>79040</v>
      </c>
      <c r="X15" s="11">
        <v>14813810289</v>
      </c>
      <c r="Y15" s="5" t="s">
        <v>184</v>
      </c>
      <c r="Z15" s="5" t="s">
        <v>433</v>
      </c>
      <c r="AA15" s="19" t="s">
        <v>446</v>
      </c>
      <c r="AB15" s="19" t="s">
        <v>549</v>
      </c>
      <c r="AC15" s="19" t="s">
        <v>447</v>
      </c>
      <c r="AD15" s="5" t="s">
        <v>191</v>
      </c>
      <c r="AE15" s="17">
        <v>43738</v>
      </c>
      <c r="AF15" s="17">
        <v>43738</v>
      </c>
      <c r="AG15" s="4" t="s">
        <v>437</v>
      </c>
      <c r="AH15" s="4"/>
    </row>
    <row r="16" spans="1:34" s="2" customFormat="1" x14ac:dyDescent="0.25">
      <c r="A16" s="21">
        <v>2019</v>
      </c>
      <c r="B16" s="17">
        <v>43709</v>
      </c>
      <c r="C16" s="17">
        <v>43738</v>
      </c>
      <c r="D16" s="13" t="s">
        <v>422</v>
      </c>
      <c r="E16" s="4" t="s">
        <v>431</v>
      </c>
      <c r="F16" s="4" t="s">
        <v>426</v>
      </c>
      <c r="G16" s="4" t="s">
        <v>427</v>
      </c>
      <c r="H16" s="4" t="s">
        <v>428</v>
      </c>
      <c r="I16" s="5" t="s">
        <v>191</v>
      </c>
      <c r="J16" s="12">
        <v>42309</v>
      </c>
      <c r="K16" s="5" t="s">
        <v>87</v>
      </c>
      <c r="L16" s="5" t="s">
        <v>166</v>
      </c>
      <c r="M16" s="8">
        <v>601</v>
      </c>
      <c r="N16" s="8">
        <v>0</v>
      </c>
      <c r="O16" s="5" t="s">
        <v>110</v>
      </c>
      <c r="P16" s="5" t="s">
        <v>432</v>
      </c>
      <c r="Q16" s="9">
        <v>1</v>
      </c>
      <c r="R16" s="5" t="s">
        <v>432</v>
      </c>
      <c r="S16" s="11">
        <v>24</v>
      </c>
      <c r="T16" s="5" t="s">
        <v>432</v>
      </c>
      <c r="U16" s="11">
        <v>7</v>
      </c>
      <c r="V16" s="11" t="s">
        <v>152</v>
      </c>
      <c r="W16" s="11">
        <v>79610</v>
      </c>
      <c r="X16" s="5">
        <v>1442608</v>
      </c>
      <c r="Y16" s="5" t="s">
        <v>184</v>
      </c>
      <c r="Z16" s="5" t="s">
        <v>434</v>
      </c>
      <c r="AA16" s="19" t="s">
        <v>448</v>
      </c>
      <c r="AB16" s="19" t="s">
        <v>549</v>
      </c>
      <c r="AC16" s="19" t="s">
        <v>449</v>
      </c>
      <c r="AD16" s="5" t="s">
        <v>191</v>
      </c>
      <c r="AE16" s="17">
        <v>43738</v>
      </c>
      <c r="AF16" s="17">
        <v>43738</v>
      </c>
      <c r="AG16" s="4" t="s">
        <v>437</v>
      </c>
      <c r="AH16" s="4"/>
    </row>
    <row r="17" spans="1:34" x14ac:dyDescent="0.25">
      <c r="A17" s="23">
        <v>2019</v>
      </c>
      <c r="B17" s="17">
        <v>43709</v>
      </c>
      <c r="C17" s="17">
        <v>43738</v>
      </c>
      <c r="D17" s="13" t="s">
        <v>422</v>
      </c>
      <c r="E17" s="4" t="s">
        <v>431</v>
      </c>
      <c r="F17" s="4" t="s">
        <v>550</v>
      </c>
      <c r="G17" s="4" t="s">
        <v>261</v>
      </c>
      <c r="H17" s="4" t="s">
        <v>193</v>
      </c>
      <c r="I17" s="5" t="s">
        <v>191</v>
      </c>
      <c r="J17" s="12">
        <v>43191</v>
      </c>
      <c r="K17" s="5" t="s">
        <v>87</v>
      </c>
      <c r="L17" s="5" t="s">
        <v>183</v>
      </c>
      <c r="M17" s="8">
        <v>11</v>
      </c>
      <c r="N17" s="8">
        <v>0</v>
      </c>
      <c r="O17" s="5" t="s">
        <v>110</v>
      </c>
      <c r="P17" s="5" t="s">
        <v>152</v>
      </c>
      <c r="Q17" s="9">
        <v>1</v>
      </c>
      <c r="R17" s="5" t="s">
        <v>152</v>
      </c>
      <c r="S17" s="11">
        <v>28</v>
      </c>
      <c r="T17" s="5" t="s">
        <v>152</v>
      </c>
      <c r="U17" s="11">
        <v>7</v>
      </c>
      <c r="V17" s="11" t="s">
        <v>152</v>
      </c>
      <c r="W17" s="5">
        <v>78000</v>
      </c>
      <c r="X17" s="5">
        <v>1442608</v>
      </c>
      <c r="Y17" s="5" t="s">
        <v>184</v>
      </c>
      <c r="Z17" s="4" t="s">
        <v>184</v>
      </c>
      <c r="AA17" s="19" t="s">
        <v>553</v>
      </c>
      <c r="AB17" s="19" t="s">
        <v>554</v>
      </c>
      <c r="AC17" s="20" t="s">
        <v>555</v>
      </c>
      <c r="AD17" s="5" t="s">
        <v>551</v>
      </c>
      <c r="AE17" s="17">
        <v>43738</v>
      </c>
      <c r="AF17" s="17">
        <v>43738</v>
      </c>
      <c r="AG17" s="4" t="s">
        <v>552</v>
      </c>
      <c r="AH17" s="4"/>
    </row>
    <row r="18" spans="1:34" s="24" customFormat="1" x14ac:dyDescent="0.25">
      <c r="A18" s="24">
        <v>2019</v>
      </c>
      <c r="B18" s="17">
        <v>43709</v>
      </c>
      <c r="C18" s="17">
        <v>43738</v>
      </c>
      <c r="D18" s="13" t="s">
        <v>422</v>
      </c>
      <c r="E18" s="4" t="s">
        <v>562</v>
      </c>
      <c r="F18" s="4" t="s">
        <v>563</v>
      </c>
      <c r="G18" s="4" t="s">
        <v>186</v>
      </c>
      <c r="H18" s="4" t="s">
        <v>564</v>
      </c>
      <c r="I18" s="5" t="s">
        <v>191</v>
      </c>
      <c r="J18" s="12">
        <v>43511</v>
      </c>
      <c r="K18" s="5" t="s">
        <v>87</v>
      </c>
      <c r="L18" s="5" t="s">
        <v>183</v>
      </c>
      <c r="M18" s="8">
        <v>11</v>
      </c>
      <c r="N18" s="8">
        <v>0</v>
      </c>
      <c r="O18" s="5" t="s">
        <v>110</v>
      </c>
      <c r="P18" s="5" t="s">
        <v>152</v>
      </c>
      <c r="Q18" s="9">
        <v>1</v>
      </c>
      <c r="R18" s="5" t="s">
        <v>152</v>
      </c>
      <c r="S18" s="11">
        <v>28</v>
      </c>
      <c r="T18" s="5" t="s">
        <v>152</v>
      </c>
      <c r="U18" s="11">
        <v>7</v>
      </c>
      <c r="V18" s="11" t="s">
        <v>152</v>
      </c>
      <c r="W18" s="5">
        <v>78000</v>
      </c>
      <c r="X18" s="5">
        <v>1442608</v>
      </c>
      <c r="Y18" s="5" t="s">
        <v>184</v>
      </c>
      <c r="Z18" s="4" t="s">
        <v>184</v>
      </c>
      <c r="AA18" s="19" t="s">
        <v>565</v>
      </c>
      <c r="AB18" s="19" t="s">
        <v>566</v>
      </c>
      <c r="AC18" s="20" t="s">
        <v>567</v>
      </c>
      <c r="AD18" s="5" t="s">
        <v>551</v>
      </c>
      <c r="AE18" s="17">
        <v>43738</v>
      </c>
      <c r="AF18" s="17">
        <v>43738</v>
      </c>
      <c r="AG18" s="4" t="s">
        <v>552</v>
      </c>
      <c r="AH18" s="4"/>
    </row>
    <row r="19" spans="1:34" x14ac:dyDescent="0.25">
      <c r="A19" s="21">
        <v>2019</v>
      </c>
      <c r="B19" s="17">
        <v>43709</v>
      </c>
      <c r="C19" s="17">
        <v>43738</v>
      </c>
      <c r="D19" s="13" t="s">
        <v>201</v>
      </c>
      <c r="E19" s="4" t="s">
        <v>202</v>
      </c>
      <c r="F19" s="4" t="s">
        <v>203</v>
      </c>
      <c r="G19" s="4" t="s">
        <v>204</v>
      </c>
      <c r="H19" s="4" t="s">
        <v>205</v>
      </c>
      <c r="I19" s="5" t="s">
        <v>191</v>
      </c>
      <c r="J19" s="12" t="s">
        <v>206</v>
      </c>
      <c r="K19" s="5" t="s">
        <v>87</v>
      </c>
      <c r="L19" s="5" t="s">
        <v>183</v>
      </c>
      <c r="M19" s="7">
        <v>11</v>
      </c>
      <c r="N19" s="8">
        <v>0</v>
      </c>
      <c r="O19" s="5" t="s">
        <v>110</v>
      </c>
      <c r="P19" s="5" t="s">
        <v>152</v>
      </c>
      <c r="Q19" s="9">
        <v>1</v>
      </c>
      <c r="R19" s="5" t="s">
        <v>152</v>
      </c>
      <c r="S19" s="11">
        <v>28</v>
      </c>
      <c r="T19" s="5" t="s">
        <v>152</v>
      </c>
      <c r="U19" s="11">
        <v>7</v>
      </c>
      <c r="V19" s="11" t="s">
        <v>152</v>
      </c>
      <c r="W19" s="5">
        <v>78000</v>
      </c>
      <c r="X19" s="5">
        <v>1442608</v>
      </c>
      <c r="Y19" s="5" t="s">
        <v>184</v>
      </c>
      <c r="Z19" s="4" t="s">
        <v>184</v>
      </c>
      <c r="AA19" s="19" t="s">
        <v>450</v>
      </c>
      <c r="AB19" s="19" t="s">
        <v>549</v>
      </c>
      <c r="AC19" s="19" t="s">
        <v>451</v>
      </c>
      <c r="AD19" s="5" t="s">
        <v>191</v>
      </c>
      <c r="AE19" s="17">
        <v>43738</v>
      </c>
      <c r="AF19" s="17">
        <v>43738</v>
      </c>
      <c r="AG19" s="4" t="s">
        <v>437</v>
      </c>
      <c r="AH19" s="4"/>
    </row>
    <row r="20" spans="1:34" x14ac:dyDescent="0.25">
      <c r="A20" s="21">
        <v>2019</v>
      </c>
      <c r="B20" s="17">
        <v>43709</v>
      </c>
      <c r="C20" s="17">
        <v>43738</v>
      </c>
      <c r="D20" s="13" t="s">
        <v>201</v>
      </c>
      <c r="E20" s="4" t="s">
        <v>202</v>
      </c>
      <c r="F20" s="4" t="s">
        <v>207</v>
      </c>
      <c r="G20" s="4" t="s">
        <v>208</v>
      </c>
      <c r="H20" s="4" t="s">
        <v>209</v>
      </c>
      <c r="I20" s="5" t="s">
        <v>191</v>
      </c>
      <c r="J20" s="12" t="s">
        <v>210</v>
      </c>
      <c r="K20" s="5" t="s">
        <v>87</v>
      </c>
      <c r="L20" s="5" t="s">
        <v>183</v>
      </c>
      <c r="M20" s="7">
        <v>11</v>
      </c>
      <c r="N20" s="8">
        <v>0</v>
      </c>
      <c r="O20" s="5" t="s">
        <v>110</v>
      </c>
      <c r="P20" s="5" t="s">
        <v>152</v>
      </c>
      <c r="Q20" s="9">
        <v>1</v>
      </c>
      <c r="R20" s="5" t="s">
        <v>152</v>
      </c>
      <c r="S20" s="11">
        <v>28</v>
      </c>
      <c r="T20" s="5" t="s">
        <v>152</v>
      </c>
      <c r="U20" s="11">
        <v>7</v>
      </c>
      <c r="V20" s="11" t="s">
        <v>152</v>
      </c>
      <c r="W20" s="5">
        <v>78000</v>
      </c>
      <c r="X20" s="5">
        <v>1442608</v>
      </c>
      <c r="Y20" s="5" t="s">
        <v>184</v>
      </c>
      <c r="Z20" s="4" t="s">
        <v>184</v>
      </c>
      <c r="AA20" s="19" t="s">
        <v>452</v>
      </c>
      <c r="AB20" s="19" t="s">
        <v>549</v>
      </c>
      <c r="AC20" s="19" t="s">
        <v>453</v>
      </c>
      <c r="AD20" s="5" t="s">
        <v>191</v>
      </c>
      <c r="AE20" s="17">
        <v>43738</v>
      </c>
      <c r="AF20" s="17">
        <v>43738</v>
      </c>
      <c r="AG20" s="4" t="s">
        <v>437</v>
      </c>
      <c r="AH20" s="4"/>
    </row>
    <row r="21" spans="1:34" x14ac:dyDescent="0.25">
      <c r="A21" s="21">
        <v>2019</v>
      </c>
      <c r="B21" s="17">
        <v>43709</v>
      </c>
      <c r="C21" s="17">
        <v>43738</v>
      </c>
      <c r="D21" s="13" t="s">
        <v>201</v>
      </c>
      <c r="E21" s="4" t="s">
        <v>202</v>
      </c>
      <c r="F21" s="4" t="s">
        <v>211</v>
      </c>
      <c r="G21" s="4" t="s">
        <v>212</v>
      </c>
      <c r="H21" s="4" t="s">
        <v>213</v>
      </c>
      <c r="I21" s="5" t="s">
        <v>191</v>
      </c>
      <c r="J21" s="12" t="s">
        <v>206</v>
      </c>
      <c r="K21" s="5" t="s">
        <v>87</v>
      </c>
      <c r="L21" s="5" t="s">
        <v>183</v>
      </c>
      <c r="M21" s="7">
        <v>11</v>
      </c>
      <c r="N21" s="8">
        <v>0</v>
      </c>
      <c r="O21" s="5" t="s">
        <v>110</v>
      </c>
      <c r="P21" s="5" t="s">
        <v>152</v>
      </c>
      <c r="Q21" s="9">
        <v>1</v>
      </c>
      <c r="R21" s="5" t="s">
        <v>152</v>
      </c>
      <c r="S21" s="11">
        <v>28</v>
      </c>
      <c r="T21" s="5" t="s">
        <v>152</v>
      </c>
      <c r="U21" s="11">
        <v>7</v>
      </c>
      <c r="V21" s="11" t="s">
        <v>152</v>
      </c>
      <c r="W21" s="5">
        <v>78000</v>
      </c>
      <c r="X21" s="5">
        <v>1442608</v>
      </c>
      <c r="Y21" s="5" t="s">
        <v>184</v>
      </c>
      <c r="Z21" s="4" t="s">
        <v>184</v>
      </c>
      <c r="AA21" s="19" t="s">
        <v>454</v>
      </c>
      <c r="AB21" s="19" t="s">
        <v>549</v>
      </c>
      <c r="AC21" s="19" t="s">
        <v>455</v>
      </c>
      <c r="AD21" s="5" t="s">
        <v>191</v>
      </c>
      <c r="AE21" s="17">
        <v>43738</v>
      </c>
      <c r="AF21" s="17">
        <v>43738</v>
      </c>
      <c r="AG21" s="4" t="s">
        <v>437</v>
      </c>
      <c r="AH21" s="4"/>
    </row>
    <row r="22" spans="1:34" x14ac:dyDescent="0.25">
      <c r="A22" s="21">
        <v>2019</v>
      </c>
      <c r="B22" s="17">
        <v>43709</v>
      </c>
      <c r="C22" s="17">
        <v>43738</v>
      </c>
      <c r="D22" s="13" t="s">
        <v>201</v>
      </c>
      <c r="E22" s="4" t="s">
        <v>202</v>
      </c>
      <c r="F22" s="4" t="s">
        <v>214</v>
      </c>
      <c r="G22" s="4" t="s">
        <v>215</v>
      </c>
      <c r="H22" s="4" t="s">
        <v>216</v>
      </c>
      <c r="I22" s="5" t="s">
        <v>191</v>
      </c>
      <c r="J22" s="12" t="s">
        <v>217</v>
      </c>
      <c r="K22" s="5" t="s">
        <v>87</v>
      </c>
      <c r="L22" s="5" t="s">
        <v>183</v>
      </c>
      <c r="M22" s="7">
        <v>11</v>
      </c>
      <c r="N22" s="8">
        <v>0</v>
      </c>
      <c r="O22" s="5" t="s">
        <v>110</v>
      </c>
      <c r="P22" s="5" t="s">
        <v>152</v>
      </c>
      <c r="Q22" s="9">
        <v>1</v>
      </c>
      <c r="R22" s="5" t="s">
        <v>152</v>
      </c>
      <c r="S22" s="11">
        <v>28</v>
      </c>
      <c r="T22" s="5" t="s">
        <v>152</v>
      </c>
      <c r="U22" s="11">
        <v>7</v>
      </c>
      <c r="V22" s="11" t="s">
        <v>152</v>
      </c>
      <c r="W22" s="5">
        <v>78000</v>
      </c>
      <c r="X22" s="5">
        <v>1442608</v>
      </c>
      <c r="Y22" s="5" t="s">
        <v>184</v>
      </c>
      <c r="Z22" s="4" t="s">
        <v>184</v>
      </c>
      <c r="AA22" s="19" t="s">
        <v>456</v>
      </c>
      <c r="AB22" s="19" t="s">
        <v>549</v>
      </c>
      <c r="AC22" s="19" t="s">
        <v>457</v>
      </c>
      <c r="AD22" s="5" t="s">
        <v>191</v>
      </c>
      <c r="AE22" s="17">
        <v>43738</v>
      </c>
      <c r="AF22" s="17">
        <v>43738</v>
      </c>
      <c r="AG22" s="4" t="s">
        <v>437</v>
      </c>
      <c r="AH22" s="4"/>
    </row>
    <row r="23" spans="1:34" x14ac:dyDescent="0.25">
      <c r="A23" s="21">
        <v>2019</v>
      </c>
      <c r="B23" s="17">
        <v>43709</v>
      </c>
      <c r="C23" s="17">
        <v>43738</v>
      </c>
      <c r="D23" s="10" t="s">
        <v>218</v>
      </c>
      <c r="E23" s="4" t="s">
        <v>219</v>
      </c>
      <c r="F23" s="4" t="s">
        <v>220</v>
      </c>
      <c r="G23" s="4" t="s">
        <v>221</v>
      </c>
      <c r="H23" s="4" t="s">
        <v>222</v>
      </c>
      <c r="I23" s="10" t="s">
        <v>223</v>
      </c>
      <c r="J23" s="12">
        <v>42273</v>
      </c>
      <c r="K23" s="5" t="s">
        <v>87</v>
      </c>
      <c r="L23" s="5" t="s">
        <v>183</v>
      </c>
      <c r="M23" s="7">
        <v>11</v>
      </c>
      <c r="N23" s="8">
        <v>0</v>
      </c>
      <c r="O23" s="5" t="s">
        <v>110</v>
      </c>
      <c r="P23" s="5" t="s">
        <v>152</v>
      </c>
      <c r="Q23" s="9">
        <v>1</v>
      </c>
      <c r="R23" s="5" t="s">
        <v>152</v>
      </c>
      <c r="S23" s="11">
        <v>28</v>
      </c>
      <c r="T23" s="5" t="s">
        <v>152</v>
      </c>
      <c r="U23" s="11">
        <v>7</v>
      </c>
      <c r="V23" s="11" t="s">
        <v>152</v>
      </c>
      <c r="W23" s="5">
        <v>78000</v>
      </c>
      <c r="X23" s="5">
        <v>1442607</v>
      </c>
      <c r="Y23" s="5" t="s">
        <v>184</v>
      </c>
      <c r="Z23" s="5" t="s">
        <v>397</v>
      </c>
      <c r="AA23" s="19" t="s">
        <v>467</v>
      </c>
      <c r="AB23" s="19" t="s">
        <v>466</v>
      </c>
      <c r="AC23" s="20" t="s">
        <v>464</v>
      </c>
      <c r="AD23" s="10" t="s">
        <v>223</v>
      </c>
      <c r="AE23" s="17">
        <v>43738</v>
      </c>
      <c r="AF23" s="17">
        <v>43738</v>
      </c>
      <c r="AG23" s="4" t="s">
        <v>438</v>
      </c>
      <c r="AH23" s="4"/>
    </row>
    <row r="24" spans="1:34" x14ac:dyDescent="0.25">
      <c r="A24" s="21">
        <v>2019</v>
      </c>
      <c r="B24" s="17">
        <v>43709</v>
      </c>
      <c r="C24" s="17">
        <v>43738</v>
      </c>
      <c r="D24" s="10" t="s">
        <v>194</v>
      </c>
      <c r="E24" s="4" t="s">
        <v>195</v>
      </c>
      <c r="F24" s="4" t="s">
        <v>224</v>
      </c>
      <c r="G24" s="4" t="s">
        <v>225</v>
      </c>
      <c r="H24" s="4" t="s">
        <v>226</v>
      </c>
      <c r="I24" s="5" t="s">
        <v>223</v>
      </c>
      <c r="J24" s="12">
        <v>42522</v>
      </c>
      <c r="K24" s="5" t="s">
        <v>87</v>
      </c>
      <c r="L24" s="5" t="s">
        <v>183</v>
      </c>
      <c r="M24" s="7">
        <v>11</v>
      </c>
      <c r="N24" s="8">
        <v>0</v>
      </c>
      <c r="O24" s="5" t="s">
        <v>110</v>
      </c>
      <c r="P24" s="5" t="s">
        <v>152</v>
      </c>
      <c r="Q24" s="9">
        <v>1</v>
      </c>
      <c r="R24" s="5" t="s">
        <v>152</v>
      </c>
      <c r="S24" s="11">
        <v>28</v>
      </c>
      <c r="T24" s="5" t="s">
        <v>152</v>
      </c>
      <c r="U24" s="11">
        <v>7</v>
      </c>
      <c r="V24" s="11" t="s">
        <v>152</v>
      </c>
      <c r="W24" s="5">
        <v>78000</v>
      </c>
      <c r="X24" s="5">
        <v>1442607</v>
      </c>
      <c r="Y24" s="5" t="s">
        <v>184</v>
      </c>
      <c r="Z24" s="5" t="s">
        <v>398</v>
      </c>
      <c r="AA24" s="19" t="s">
        <v>468</v>
      </c>
      <c r="AB24" s="19" t="s">
        <v>549</v>
      </c>
      <c r="AC24" s="19" t="s">
        <v>549</v>
      </c>
      <c r="AD24" s="5" t="s">
        <v>223</v>
      </c>
      <c r="AE24" s="17">
        <v>43738</v>
      </c>
      <c r="AF24" s="17">
        <v>43738</v>
      </c>
      <c r="AG24" s="4" t="s">
        <v>438</v>
      </c>
      <c r="AH24" s="4"/>
    </row>
    <row r="25" spans="1:34" x14ac:dyDescent="0.25">
      <c r="A25" s="21">
        <v>2019</v>
      </c>
      <c r="B25" s="17">
        <v>43709</v>
      </c>
      <c r="C25" s="17">
        <v>43738</v>
      </c>
      <c r="D25" s="10" t="s">
        <v>194</v>
      </c>
      <c r="E25" s="4" t="s">
        <v>195</v>
      </c>
      <c r="F25" s="4" t="s">
        <v>227</v>
      </c>
      <c r="G25" s="4" t="s">
        <v>228</v>
      </c>
      <c r="H25" s="4" t="s">
        <v>229</v>
      </c>
      <c r="I25" s="5" t="s">
        <v>223</v>
      </c>
      <c r="J25" s="12">
        <v>42273</v>
      </c>
      <c r="K25" s="5" t="s">
        <v>87</v>
      </c>
      <c r="L25" s="5" t="s">
        <v>183</v>
      </c>
      <c r="M25" s="7">
        <v>11</v>
      </c>
      <c r="N25" s="8">
        <v>0</v>
      </c>
      <c r="O25" s="5" t="s">
        <v>110</v>
      </c>
      <c r="P25" s="5" t="s">
        <v>152</v>
      </c>
      <c r="Q25" s="9">
        <v>1</v>
      </c>
      <c r="R25" s="5" t="s">
        <v>152</v>
      </c>
      <c r="S25" s="11">
        <v>28</v>
      </c>
      <c r="T25" s="5" t="s">
        <v>152</v>
      </c>
      <c r="U25" s="11">
        <v>7</v>
      </c>
      <c r="V25" s="11" t="s">
        <v>152</v>
      </c>
      <c r="W25" s="5">
        <v>78000</v>
      </c>
      <c r="X25" s="5">
        <v>1442607</v>
      </c>
      <c r="Y25" s="5" t="s">
        <v>184</v>
      </c>
      <c r="Z25" s="5" t="s">
        <v>399</v>
      </c>
      <c r="AA25" s="19" t="s">
        <v>469</v>
      </c>
      <c r="AB25" s="19" t="s">
        <v>549</v>
      </c>
      <c r="AC25" s="19" t="s">
        <v>549</v>
      </c>
      <c r="AD25" s="5" t="s">
        <v>223</v>
      </c>
      <c r="AE25" s="17">
        <v>43738</v>
      </c>
      <c r="AF25" s="17">
        <v>43738</v>
      </c>
      <c r="AG25" s="4" t="s">
        <v>438</v>
      </c>
      <c r="AH25" s="4"/>
    </row>
    <row r="26" spans="1:34" x14ac:dyDescent="0.25">
      <c r="A26" s="21">
        <v>2019</v>
      </c>
      <c r="B26" s="17">
        <v>43709</v>
      </c>
      <c r="C26" s="17">
        <v>43738</v>
      </c>
      <c r="D26" s="10" t="s">
        <v>194</v>
      </c>
      <c r="E26" s="4" t="s">
        <v>195</v>
      </c>
      <c r="F26" s="4" t="s">
        <v>230</v>
      </c>
      <c r="G26" s="4" t="s">
        <v>231</v>
      </c>
      <c r="H26" s="4" t="s">
        <v>232</v>
      </c>
      <c r="I26" s="5" t="s">
        <v>223</v>
      </c>
      <c r="J26" s="12">
        <v>37926</v>
      </c>
      <c r="K26" s="5" t="s">
        <v>87</v>
      </c>
      <c r="L26" s="5" t="s">
        <v>183</v>
      </c>
      <c r="M26" s="7">
        <v>11</v>
      </c>
      <c r="N26" s="8">
        <v>0</v>
      </c>
      <c r="O26" s="5" t="s">
        <v>110</v>
      </c>
      <c r="P26" s="5" t="s">
        <v>152</v>
      </c>
      <c r="Q26" s="9">
        <v>1</v>
      </c>
      <c r="R26" s="5" t="s">
        <v>152</v>
      </c>
      <c r="S26" s="11">
        <v>28</v>
      </c>
      <c r="T26" s="5" t="s">
        <v>152</v>
      </c>
      <c r="U26" s="11">
        <v>7</v>
      </c>
      <c r="V26" s="11" t="s">
        <v>152</v>
      </c>
      <c r="W26" s="5">
        <v>78000</v>
      </c>
      <c r="X26" s="5">
        <v>1442607</v>
      </c>
      <c r="Y26" s="5" t="s">
        <v>184</v>
      </c>
      <c r="Z26" s="5" t="s">
        <v>400</v>
      </c>
      <c r="AA26" s="19" t="s">
        <v>470</v>
      </c>
      <c r="AB26" s="19" t="s">
        <v>472</v>
      </c>
      <c r="AC26" s="19" t="s">
        <v>549</v>
      </c>
      <c r="AD26" s="5" t="s">
        <v>223</v>
      </c>
      <c r="AE26" s="17">
        <v>43738</v>
      </c>
      <c r="AF26" s="17">
        <v>43738</v>
      </c>
      <c r="AG26" s="4" t="s">
        <v>438</v>
      </c>
      <c r="AH26" s="4"/>
    </row>
    <row r="27" spans="1:34" x14ac:dyDescent="0.25">
      <c r="A27" s="21">
        <v>2019</v>
      </c>
      <c r="B27" s="17">
        <v>43709</v>
      </c>
      <c r="C27" s="17">
        <v>43738</v>
      </c>
      <c r="D27" s="10" t="s">
        <v>194</v>
      </c>
      <c r="E27" s="4" t="s">
        <v>195</v>
      </c>
      <c r="F27" s="4" t="s">
        <v>233</v>
      </c>
      <c r="G27" s="4" t="s">
        <v>234</v>
      </c>
      <c r="H27" s="4" t="s">
        <v>235</v>
      </c>
      <c r="I27" s="5" t="s">
        <v>223</v>
      </c>
      <c r="J27" s="12">
        <v>42273</v>
      </c>
      <c r="K27" s="5" t="s">
        <v>87</v>
      </c>
      <c r="L27" s="5" t="s">
        <v>183</v>
      </c>
      <c r="M27" s="7">
        <v>11</v>
      </c>
      <c r="N27" s="8">
        <v>0</v>
      </c>
      <c r="O27" s="5" t="s">
        <v>110</v>
      </c>
      <c r="P27" s="5" t="s">
        <v>152</v>
      </c>
      <c r="Q27" s="9">
        <v>1</v>
      </c>
      <c r="R27" s="5" t="s">
        <v>152</v>
      </c>
      <c r="S27" s="11">
        <v>28</v>
      </c>
      <c r="T27" s="5" t="s">
        <v>152</v>
      </c>
      <c r="U27" s="11">
        <v>7</v>
      </c>
      <c r="V27" s="11" t="s">
        <v>152</v>
      </c>
      <c r="W27" s="5">
        <v>78000</v>
      </c>
      <c r="X27" s="5">
        <v>1442607</v>
      </c>
      <c r="Y27" s="5" t="s">
        <v>184</v>
      </c>
      <c r="Z27" s="5" t="s">
        <v>401</v>
      </c>
      <c r="AA27" s="19" t="s">
        <v>509</v>
      </c>
      <c r="AB27" s="19" t="s">
        <v>549</v>
      </c>
      <c r="AC27" s="19" t="s">
        <v>549</v>
      </c>
      <c r="AD27" s="5" t="s">
        <v>223</v>
      </c>
      <c r="AE27" s="17">
        <v>43738</v>
      </c>
      <c r="AF27" s="17">
        <v>43738</v>
      </c>
      <c r="AG27" s="4" t="s">
        <v>438</v>
      </c>
      <c r="AH27" s="4"/>
    </row>
    <row r="28" spans="1:34" x14ac:dyDescent="0.25">
      <c r="A28" s="21">
        <v>2019</v>
      </c>
      <c r="B28" s="17">
        <v>43709</v>
      </c>
      <c r="C28" s="17">
        <v>43738</v>
      </c>
      <c r="D28" s="10" t="s">
        <v>194</v>
      </c>
      <c r="E28" s="4" t="s">
        <v>195</v>
      </c>
      <c r="F28" s="4" t="s">
        <v>236</v>
      </c>
      <c r="G28" s="4" t="s">
        <v>237</v>
      </c>
      <c r="H28" s="4" t="s">
        <v>238</v>
      </c>
      <c r="I28" s="5" t="s">
        <v>223</v>
      </c>
      <c r="J28" s="12">
        <v>40284</v>
      </c>
      <c r="K28" s="5" t="s">
        <v>87</v>
      </c>
      <c r="L28" s="5" t="s">
        <v>183</v>
      </c>
      <c r="M28" s="7">
        <v>11</v>
      </c>
      <c r="N28" s="8">
        <v>0</v>
      </c>
      <c r="O28" s="5" t="s">
        <v>110</v>
      </c>
      <c r="P28" s="5" t="s">
        <v>152</v>
      </c>
      <c r="Q28" s="9">
        <v>1</v>
      </c>
      <c r="R28" s="5" t="s">
        <v>152</v>
      </c>
      <c r="S28" s="11">
        <v>28</v>
      </c>
      <c r="T28" s="5" t="s">
        <v>152</v>
      </c>
      <c r="U28" s="11">
        <v>7</v>
      </c>
      <c r="V28" s="11" t="s">
        <v>152</v>
      </c>
      <c r="W28" s="5">
        <v>78000</v>
      </c>
      <c r="X28" s="5">
        <v>1442607</v>
      </c>
      <c r="Y28" s="5" t="s">
        <v>184</v>
      </c>
      <c r="Z28" s="5" t="s">
        <v>402</v>
      </c>
      <c r="AA28" s="19" t="s">
        <v>478</v>
      </c>
      <c r="AB28" s="19" t="s">
        <v>479</v>
      </c>
      <c r="AC28" s="19" t="s">
        <v>479</v>
      </c>
      <c r="AD28" s="5" t="s">
        <v>223</v>
      </c>
      <c r="AE28" s="17">
        <v>43738</v>
      </c>
      <c r="AF28" s="17">
        <v>43738</v>
      </c>
      <c r="AG28" s="4" t="s">
        <v>438</v>
      </c>
      <c r="AH28" s="4"/>
    </row>
    <row r="29" spans="1:34" x14ac:dyDescent="0.25">
      <c r="A29" s="21">
        <v>2019</v>
      </c>
      <c r="B29" s="17">
        <v>43709</v>
      </c>
      <c r="C29" s="17">
        <v>43738</v>
      </c>
      <c r="D29" s="10" t="s">
        <v>201</v>
      </c>
      <c r="E29" s="4" t="s">
        <v>202</v>
      </c>
      <c r="F29" s="4" t="s">
        <v>240</v>
      </c>
      <c r="G29" s="4" t="s">
        <v>239</v>
      </c>
      <c r="H29" s="4" t="s">
        <v>241</v>
      </c>
      <c r="I29" s="5" t="s">
        <v>223</v>
      </c>
      <c r="J29" s="12" t="s">
        <v>242</v>
      </c>
      <c r="K29" s="5" t="s">
        <v>87</v>
      </c>
      <c r="L29" s="5" t="s">
        <v>183</v>
      </c>
      <c r="M29" s="7">
        <v>11</v>
      </c>
      <c r="N29" s="8">
        <v>0</v>
      </c>
      <c r="O29" s="5" t="s">
        <v>110</v>
      </c>
      <c r="P29" s="5" t="s">
        <v>152</v>
      </c>
      <c r="Q29" s="9">
        <v>1</v>
      </c>
      <c r="R29" s="5" t="s">
        <v>152</v>
      </c>
      <c r="S29" s="11">
        <v>28</v>
      </c>
      <c r="T29" s="5" t="s">
        <v>152</v>
      </c>
      <c r="U29" s="11">
        <v>7</v>
      </c>
      <c r="V29" s="11" t="s">
        <v>152</v>
      </c>
      <c r="W29" s="5">
        <v>78000</v>
      </c>
      <c r="X29" s="5">
        <v>1442607</v>
      </c>
      <c r="Y29" s="5" t="s">
        <v>184</v>
      </c>
      <c r="Z29" s="4" t="s">
        <v>184</v>
      </c>
      <c r="AA29" s="19" t="s">
        <v>511</v>
      </c>
      <c r="AB29" s="19" t="s">
        <v>549</v>
      </c>
      <c r="AC29" s="20" t="s">
        <v>510</v>
      </c>
      <c r="AD29" s="5" t="s">
        <v>223</v>
      </c>
      <c r="AE29" s="17">
        <v>43738</v>
      </c>
      <c r="AF29" s="17">
        <v>43738</v>
      </c>
      <c r="AG29" s="4" t="s">
        <v>439</v>
      </c>
      <c r="AH29" s="4"/>
    </row>
    <row r="30" spans="1:34" x14ac:dyDescent="0.25">
      <c r="A30" s="21">
        <v>2019</v>
      </c>
      <c r="B30" s="17">
        <v>43709</v>
      </c>
      <c r="C30" s="17">
        <v>43738</v>
      </c>
      <c r="D30" s="10" t="s">
        <v>218</v>
      </c>
      <c r="E30" s="4" t="s">
        <v>219</v>
      </c>
      <c r="F30" s="4" t="s">
        <v>243</v>
      </c>
      <c r="G30" s="4" t="s">
        <v>244</v>
      </c>
      <c r="H30" s="4" t="s">
        <v>245</v>
      </c>
      <c r="I30" s="10" t="s">
        <v>246</v>
      </c>
      <c r="J30" s="12">
        <v>42566</v>
      </c>
      <c r="K30" s="5" t="s">
        <v>87</v>
      </c>
      <c r="L30" s="5" t="s">
        <v>183</v>
      </c>
      <c r="M30" s="7">
        <v>11</v>
      </c>
      <c r="N30" s="8">
        <v>0</v>
      </c>
      <c r="O30" s="5" t="s">
        <v>110</v>
      </c>
      <c r="P30" s="5" t="s">
        <v>152</v>
      </c>
      <c r="Q30" s="9">
        <v>1</v>
      </c>
      <c r="R30" s="5" t="s">
        <v>152</v>
      </c>
      <c r="S30" s="11">
        <v>28</v>
      </c>
      <c r="T30" s="5" t="s">
        <v>152</v>
      </c>
      <c r="U30" s="11">
        <v>7</v>
      </c>
      <c r="V30" s="11" t="s">
        <v>152</v>
      </c>
      <c r="W30" s="5">
        <v>78000</v>
      </c>
      <c r="X30" s="5">
        <v>1442605</v>
      </c>
      <c r="Y30" s="5" t="s">
        <v>184</v>
      </c>
      <c r="Z30" s="5" t="s">
        <v>403</v>
      </c>
      <c r="AA30" s="19" t="s">
        <v>499</v>
      </c>
      <c r="AB30" s="19" t="s">
        <v>549</v>
      </c>
      <c r="AC30" s="20" t="s">
        <v>498</v>
      </c>
      <c r="AD30" s="10" t="s">
        <v>246</v>
      </c>
      <c r="AE30" s="17">
        <v>43738</v>
      </c>
      <c r="AF30" s="17">
        <v>43738</v>
      </c>
      <c r="AG30" s="4" t="s">
        <v>438</v>
      </c>
      <c r="AH30" s="4"/>
    </row>
    <row r="31" spans="1:34" x14ac:dyDescent="0.25">
      <c r="A31" s="21">
        <v>2019</v>
      </c>
      <c r="B31" s="17">
        <v>43709</v>
      </c>
      <c r="C31" s="17">
        <v>43738</v>
      </c>
      <c r="D31" s="10" t="s">
        <v>201</v>
      </c>
      <c r="E31" s="4" t="s">
        <v>202</v>
      </c>
      <c r="F31" s="4" t="s">
        <v>249</v>
      </c>
      <c r="G31" s="4" t="s">
        <v>250</v>
      </c>
      <c r="H31" s="4" t="s">
        <v>122</v>
      </c>
      <c r="I31" s="5" t="s">
        <v>246</v>
      </c>
      <c r="J31" s="12" t="s">
        <v>251</v>
      </c>
      <c r="K31" s="5" t="s">
        <v>87</v>
      </c>
      <c r="L31" s="5" t="s">
        <v>183</v>
      </c>
      <c r="M31" s="7">
        <v>11</v>
      </c>
      <c r="N31" s="8">
        <v>0</v>
      </c>
      <c r="O31" s="5" t="s">
        <v>110</v>
      </c>
      <c r="P31" s="5" t="s">
        <v>152</v>
      </c>
      <c r="Q31" s="9">
        <v>1</v>
      </c>
      <c r="R31" s="5" t="s">
        <v>152</v>
      </c>
      <c r="S31" s="11">
        <v>28</v>
      </c>
      <c r="T31" s="5" t="s">
        <v>152</v>
      </c>
      <c r="U31" s="11">
        <v>7</v>
      </c>
      <c r="V31" s="11" t="s">
        <v>152</v>
      </c>
      <c r="W31" s="5">
        <v>78000</v>
      </c>
      <c r="X31" s="5">
        <v>1442605</v>
      </c>
      <c r="Y31" s="5" t="s">
        <v>184</v>
      </c>
      <c r="Z31" s="4" t="s">
        <v>184</v>
      </c>
      <c r="AA31" s="19" t="s">
        <v>497</v>
      </c>
      <c r="AB31" s="19" t="s">
        <v>549</v>
      </c>
      <c r="AD31" s="5" t="s">
        <v>246</v>
      </c>
      <c r="AE31" s="17">
        <v>43738</v>
      </c>
      <c r="AF31" s="17">
        <v>43738</v>
      </c>
      <c r="AG31" s="4" t="s">
        <v>439</v>
      </c>
      <c r="AH31" s="4"/>
    </row>
    <row r="32" spans="1:34" x14ac:dyDescent="0.25">
      <c r="A32" s="21">
        <v>2019</v>
      </c>
      <c r="B32" s="17">
        <v>43709</v>
      </c>
      <c r="C32" s="17">
        <v>43738</v>
      </c>
      <c r="D32" s="13" t="s">
        <v>194</v>
      </c>
      <c r="E32" s="4" t="s">
        <v>195</v>
      </c>
      <c r="F32" s="4" t="s">
        <v>252</v>
      </c>
      <c r="G32" s="4" t="s">
        <v>186</v>
      </c>
      <c r="H32" s="4" t="s">
        <v>253</v>
      </c>
      <c r="I32" s="5" t="s">
        <v>246</v>
      </c>
      <c r="J32" s="12">
        <v>42052</v>
      </c>
      <c r="K32" s="5" t="s">
        <v>87</v>
      </c>
      <c r="L32" s="5" t="s">
        <v>183</v>
      </c>
      <c r="M32" s="7">
        <v>11</v>
      </c>
      <c r="N32" s="8">
        <v>0</v>
      </c>
      <c r="O32" s="5" t="s">
        <v>110</v>
      </c>
      <c r="P32" s="5" t="s">
        <v>152</v>
      </c>
      <c r="Q32" s="9">
        <v>1</v>
      </c>
      <c r="R32" s="5" t="s">
        <v>152</v>
      </c>
      <c r="S32" s="11">
        <v>28</v>
      </c>
      <c r="T32" s="5" t="s">
        <v>152</v>
      </c>
      <c r="U32" s="11">
        <v>7</v>
      </c>
      <c r="V32" s="11" t="s">
        <v>152</v>
      </c>
      <c r="W32" s="5">
        <v>78000</v>
      </c>
      <c r="X32" s="5">
        <v>1442615</v>
      </c>
      <c r="Y32" s="5" t="s">
        <v>184</v>
      </c>
      <c r="Z32" s="5" t="s">
        <v>405</v>
      </c>
      <c r="AA32" s="19" t="s">
        <v>495</v>
      </c>
      <c r="AB32" s="19" t="s">
        <v>549</v>
      </c>
      <c r="AC32" s="20" t="s">
        <v>496</v>
      </c>
      <c r="AD32" s="5" t="s">
        <v>246</v>
      </c>
      <c r="AE32" s="17">
        <v>43738</v>
      </c>
      <c r="AF32" s="17">
        <v>43738</v>
      </c>
      <c r="AG32" s="4" t="s">
        <v>438</v>
      </c>
      <c r="AH32" s="4"/>
    </row>
    <row r="33" spans="1:34" x14ac:dyDescent="0.25">
      <c r="A33" s="21">
        <v>2019</v>
      </c>
      <c r="B33" s="17">
        <v>43709</v>
      </c>
      <c r="C33" s="17">
        <v>43738</v>
      </c>
      <c r="D33" s="10" t="s">
        <v>187</v>
      </c>
      <c r="E33" s="4" t="s">
        <v>219</v>
      </c>
      <c r="F33" s="4" t="s">
        <v>255</v>
      </c>
      <c r="G33" s="4" t="s">
        <v>256</v>
      </c>
      <c r="H33" s="4" t="s">
        <v>257</v>
      </c>
      <c r="I33" s="16" t="s">
        <v>258</v>
      </c>
      <c r="J33" s="12">
        <v>43138</v>
      </c>
      <c r="K33" s="5" t="s">
        <v>87</v>
      </c>
      <c r="L33" s="5" t="s">
        <v>183</v>
      </c>
      <c r="M33" s="7">
        <v>11</v>
      </c>
      <c r="N33" s="8">
        <v>0</v>
      </c>
      <c r="O33" s="5" t="s">
        <v>110</v>
      </c>
      <c r="P33" s="5" t="s">
        <v>152</v>
      </c>
      <c r="Q33" s="9">
        <v>1</v>
      </c>
      <c r="R33" s="5" t="s">
        <v>152</v>
      </c>
      <c r="S33" s="11">
        <v>28</v>
      </c>
      <c r="T33" s="5" t="s">
        <v>152</v>
      </c>
      <c r="U33" s="11">
        <v>7</v>
      </c>
      <c r="V33" s="11" t="s">
        <v>152</v>
      </c>
      <c r="W33" s="5">
        <v>78000</v>
      </c>
      <c r="X33" s="5">
        <v>1442605</v>
      </c>
      <c r="Y33" s="5" t="s">
        <v>184</v>
      </c>
      <c r="Z33" s="5" t="s">
        <v>406</v>
      </c>
      <c r="AA33" s="19" t="s">
        <v>476</v>
      </c>
      <c r="AB33" s="19" t="s">
        <v>549</v>
      </c>
      <c r="AC33" s="20" t="s">
        <v>477</v>
      </c>
      <c r="AD33" s="16" t="s">
        <v>258</v>
      </c>
      <c r="AE33" s="17">
        <v>43738</v>
      </c>
      <c r="AF33" s="17">
        <v>43738</v>
      </c>
      <c r="AG33" s="4" t="s">
        <v>438</v>
      </c>
      <c r="AH33" s="4"/>
    </row>
    <row r="34" spans="1:34" x14ac:dyDescent="0.25">
      <c r="A34" s="21">
        <v>2019</v>
      </c>
      <c r="B34" s="17">
        <v>43709</v>
      </c>
      <c r="C34" s="17">
        <v>43738</v>
      </c>
      <c r="D34" s="10" t="s">
        <v>259</v>
      </c>
      <c r="E34" s="4" t="s">
        <v>192</v>
      </c>
      <c r="F34" s="4" t="s">
        <v>260</v>
      </c>
      <c r="G34" s="4" t="s">
        <v>261</v>
      </c>
      <c r="H34" s="4" t="s">
        <v>262</v>
      </c>
      <c r="I34" s="16" t="s">
        <v>258</v>
      </c>
      <c r="J34" s="12">
        <v>43192</v>
      </c>
      <c r="K34" s="5" t="s">
        <v>87</v>
      </c>
      <c r="L34" s="5" t="s">
        <v>183</v>
      </c>
      <c r="M34" s="7">
        <v>11</v>
      </c>
      <c r="N34" s="8">
        <v>0</v>
      </c>
      <c r="O34" s="5" t="s">
        <v>110</v>
      </c>
      <c r="P34" s="5" t="s">
        <v>152</v>
      </c>
      <c r="Q34" s="9">
        <v>1</v>
      </c>
      <c r="R34" s="5" t="s">
        <v>152</v>
      </c>
      <c r="S34" s="11">
        <v>28</v>
      </c>
      <c r="T34" s="5" t="s">
        <v>152</v>
      </c>
      <c r="U34" s="11">
        <v>7</v>
      </c>
      <c r="V34" s="11" t="s">
        <v>152</v>
      </c>
      <c r="W34" s="5">
        <v>78000</v>
      </c>
      <c r="X34" s="5">
        <v>1442605</v>
      </c>
      <c r="Y34" s="5" t="s">
        <v>184</v>
      </c>
      <c r="Z34" s="4" t="s">
        <v>184</v>
      </c>
      <c r="AA34" s="19" t="s">
        <v>512</v>
      </c>
      <c r="AB34" s="19" t="s">
        <v>514</v>
      </c>
      <c r="AC34" s="20" t="s">
        <v>513</v>
      </c>
      <c r="AD34" s="16" t="s">
        <v>258</v>
      </c>
      <c r="AE34" s="17">
        <v>43738</v>
      </c>
      <c r="AF34" s="17">
        <v>43738</v>
      </c>
      <c r="AG34" s="4" t="s">
        <v>439</v>
      </c>
      <c r="AH34" s="4"/>
    </row>
    <row r="35" spans="1:34" x14ac:dyDescent="0.25">
      <c r="A35" s="21">
        <v>2019</v>
      </c>
      <c r="B35" s="17">
        <v>43709</v>
      </c>
      <c r="C35" s="17">
        <v>43738</v>
      </c>
      <c r="D35" s="10" t="s">
        <v>187</v>
      </c>
      <c r="E35" s="4" t="s">
        <v>185</v>
      </c>
      <c r="F35" s="4" t="s">
        <v>247</v>
      </c>
      <c r="G35" s="4" t="s">
        <v>238</v>
      </c>
      <c r="H35" s="4" t="s">
        <v>248</v>
      </c>
      <c r="I35" s="10" t="s">
        <v>420</v>
      </c>
      <c r="J35" s="12">
        <v>42871</v>
      </c>
      <c r="K35" s="5" t="s">
        <v>87</v>
      </c>
      <c r="L35" s="5" t="s">
        <v>183</v>
      </c>
      <c r="M35" s="7">
        <v>11</v>
      </c>
      <c r="N35" s="8">
        <v>0</v>
      </c>
      <c r="O35" s="5" t="s">
        <v>110</v>
      </c>
      <c r="P35" s="5" t="s">
        <v>152</v>
      </c>
      <c r="Q35" s="9">
        <v>1</v>
      </c>
      <c r="R35" s="5" t="s">
        <v>152</v>
      </c>
      <c r="S35" s="11">
        <v>28</v>
      </c>
      <c r="T35" s="5" t="s">
        <v>152</v>
      </c>
      <c r="U35" s="11">
        <v>7</v>
      </c>
      <c r="V35" s="11" t="s">
        <v>152</v>
      </c>
      <c r="W35" s="5">
        <v>78000</v>
      </c>
      <c r="X35" s="5">
        <v>1442605</v>
      </c>
      <c r="Y35" s="5" t="s">
        <v>184</v>
      </c>
      <c r="Z35" s="5" t="s">
        <v>404</v>
      </c>
      <c r="AA35" s="19" t="s">
        <v>549</v>
      </c>
      <c r="AB35" s="20" t="s">
        <v>501</v>
      </c>
      <c r="AC35" s="20" t="s">
        <v>500</v>
      </c>
      <c r="AD35" s="10" t="s">
        <v>420</v>
      </c>
      <c r="AE35" s="17">
        <v>43738</v>
      </c>
      <c r="AF35" s="17">
        <v>43738</v>
      </c>
      <c r="AG35" s="4" t="s">
        <v>438</v>
      </c>
      <c r="AH35" s="4"/>
    </row>
    <row r="36" spans="1:34" x14ac:dyDescent="0.25">
      <c r="A36" s="21">
        <v>2019</v>
      </c>
      <c r="B36" s="17">
        <v>43709</v>
      </c>
      <c r="C36" s="17">
        <v>43738</v>
      </c>
      <c r="D36" s="13" t="s">
        <v>194</v>
      </c>
      <c r="E36" s="4" t="s">
        <v>195</v>
      </c>
      <c r="F36" s="4" t="s">
        <v>265</v>
      </c>
      <c r="G36" s="4" t="s">
        <v>266</v>
      </c>
      <c r="H36" s="4" t="s">
        <v>267</v>
      </c>
      <c r="I36" s="16" t="s">
        <v>268</v>
      </c>
      <c r="J36" s="12">
        <v>40634</v>
      </c>
      <c r="K36" s="5" t="s">
        <v>87</v>
      </c>
      <c r="L36" s="5" t="s">
        <v>263</v>
      </c>
      <c r="M36" s="8">
        <v>101</v>
      </c>
      <c r="N36" s="8">
        <v>0</v>
      </c>
      <c r="O36" s="5" t="s">
        <v>110</v>
      </c>
      <c r="P36" s="5" t="s">
        <v>152</v>
      </c>
      <c r="Q36" s="9">
        <v>1</v>
      </c>
      <c r="R36" s="5" t="s">
        <v>152</v>
      </c>
      <c r="S36" s="11">
        <v>28</v>
      </c>
      <c r="T36" s="5" t="s">
        <v>152</v>
      </c>
      <c r="U36" s="11">
        <v>7</v>
      </c>
      <c r="V36" s="11" t="s">
        <v>152</v>
      </c>
      <c r="W36" s="5">
        <v>78269</v>
      </c>
      <c r="X36" s="5">
        <v>8124611</v>
      </c>
      <c r="Y36" s="5" t="s">
        <v>184</v>
      </c>
      <c r="Z36" s="5" t="s">
        <v>407</v>
      </c>
      <c r="AA36" s="19" t="s">
        <v>522</v>
      </c>
      <c r="AB36" s="19" t="s">
        <v>549</v>
      </c>
      <c r="AC36" s="19" t="s">
        <v>549</v>
      </c>
      <c r="AD36" s="16" t="s">
        <v>268</v>
      </c>
      <c r="AE36" s="17">
        <v>43738</v>
      </c>
      <c r="AF36" s="17">
        <v>43738</v>
      </c>
      <c r="AG36" s="4" t="s">
        <v>438</v>
      </c>
      <c r="AH36" s="4"/>
    </row>
    <row r="37" spans="1:34" x14ac:dyDescent="0.25">
      <c r="A37" s="21">
        <v>2019</v>
      </c>
      <c r="B37" s="17">
        <v>43709</v>
      </c>
      <c r="C37" s="17">
        <v>43738</v>
      </c>
      <c r="D37" s="13" t="s">
        <v>194</v>
      </c>
      <c r="E37" s="4" t="s">
        <v>195</v>
      </c>
      <c r="F37" s="4" t="s">
        <v>269</v>
      </c>
      <c r="G37" s="4" t="s">
        <v>270</v>
      </c>
      <c r="H37" s="4" t="s">
        <v>271</v>
      </c>
      <c r="I37" s="16" t="s">
        <v>268</v>
      </c>
      <c r="J37" s="12">
        <v>40452</v>
      </c>
      <c r="K37" s="5" t="s">
        <v>87</v>
      </c>
      <c r="L37" s="5" t="s">
        <v>263</v>
      </c>
      <c r="M37" s="8">
        <v>101</v>
      </c>
      <c r="N37" s="8">
        <v>0</v>
      </c>
      <c r="O37" s="5" t="s">
        <v>110</v>
      </c>
      <c r="P37" s="5" t="s">
        <v>152</v>
      </c>
      <c r="Q37" s="9">
        <v>1</v>
      </c>
      <c r="R37" s="5" t="s">
        <v>152</v>
      </c>
      <c r="S37" s="11">
        <v>28</v>
      </c>
      <c r="T37" s="5" t="s">
        <v>152</v>
      </c>
      <c r="U37" s="11">
        <v>7</v>
      </c>
      <c r="V37" s="11" t="s">
        <v>152</v>
      </c>
      <c r="W37" s="5">
        <v>78269</v>
      </c>
      <c r="X37" s="5">
        <v>8124611</v>
      </c>
      <c r="Y37" s="5" t="s">
        <v>184</v>
      </c>
      <c r="Z37" s="5" t="s">
        <v>408</v>
      </c>
      <c r="AA37" s="19" t="s">
        <v>524</v>
      </c>
      <c r="AB37" s="19" t="s">
        <v>549</v>
      </c>
      <c r="AC37" s="19" t="s">
        <v>549</v>
      </c>
      <c r="AD37" s="16" t="s">
        <v>268</v>
      </c>
      <c r="AE37" s="17">
        <v>43738</v>
      </c>
      <c r="AF37" s="17">
        <v>43738</v>
      </c>
      <c r="AG37" s="4" t="s">
        <v>438</v>
      </c>
      <c r="AH37" s="4"/>
    </row>
    <row r="38" spans="1:34" x14ac:dyDescent="0.25">
      <c r="A38" s="21">
        <v>2019</v>
      </c>
      <c r="B38" s="17">
        <v>43709</v>
      </c>
      <c r="C38" s="17">
        <v>43738</v>
      </c>
      <c r="D38" s="10" t="s">
        <v>201</v>
      </c>
      <c r="E38" s="4" t="s">
        <v>202</v>
      </c>
      <c r="F38" s="4" t="s">
        <v>272</v>
      </c>
      <c r="G38" s="4" t="s">
        <v>273</v>
      </c>
      <c r="H38" s="4" t="s">
        <v>274</v>
      </c>
      <c r="I38" s="16" t="s">
        <v>268</v>
      </c>
      <c r="J38" s="12" t="s">
        <v>210</v>
      </c>
      <c r="K38" s="5" t="s">
        <v>87</v>
      </c>
      <c r="L38" s="5" t="s">
        <v>263</v>
      </c>
      <c r="M38" s="8">
        <v>101</v>
      </c>
      <c r="N38" s="8">
        <v>0</v>
      </c>
      <c r="O38" s="5" t="s">
        <v>110</v>
      </c>
      <c r="P38" s="5" t="s">
        <v>152</v>
      </c>
      <c r="Q38" s="9">
        <v>1</v>
      </c>
      <c r="R38" s="5" t="s">
        <v>152</v>
      </c>
      <c r="S38" s="11">
        <v>28</v>
      </c>
      <c r="T38" s="5" t="s">
        <v>152</v>
      </c>
      <c r="U38" s="11">
        <v>7</v>
      </c>
      <c r="V38" s="11" t="s">
        <v>152</v>
      </c>
      <c r="W38" s="5">
        <v>78269</v>
      </c>
      <c r="X38" s="5">
        <v>8124611</v>
      </c>
      <c r="Y38" s="5" t="s">
        <v>184</v>
      </c>
      <c r="Z38" s="4" t="s">
        <v>184</v>
      </c>
      <c r="AA38" s="19" t="s">
        <v>521</v>
      </c>
      <c r="AB38" s="19" t="s">
        <v>549</v>
      </c>
      <c r="AC38" s="19" t="s">
        <v>549</v>
      </c>
      <c r="AD38" s="16" t="s">
        <v>268</v>
      </c>
      <c r="AE38" s="17">
        <v>43738</v>
      </c>
      <c r="AF38" s="17">
        <v>43738</v>
      </c>
      <c r="AG38" s="4" t="s">
        <v>439</v>
      </c>
      <c r="AH38" s="4"/>
    </row>
    <row r="39" spans="1:34" x14ac:dyDescent="0.25">
      <c r="A39" s="21">
        <v>2019</v>
      </c>
      <c r="B39" s="17">
        <v>43709</v>
      </c>
      <c r="C39" s="17">
        <v>43738</v>
      </c>
      <c r="D39" s="10" t="s">
        <v>201</v>
      </c>
      <c r="E39" s="4" t="s">
        <v>202</v>
      </c>
      <c r="F39" s="4" t="s">
        <v>275</v>
      </c>
      <c r="G39" s="4" t="s">
        <v>276</v>
      </c>
      <c r="H39" s="4" t="s">
        <v>238</v>
      </c>
      <c r="I39" s="16" t="s">
        <v>268</v>
      </c>
      <c r="J39" s="12" t="s">
        <v>277</v>
      </c>
      <c r="K39" s="5" t="s">
        <v>87</v>
      </c>
      <c r="L39" s="5" t="s">
        <v>263</v>
      </c>
      <c r="M39" s="8">
        <v>101</v>
      </c>
      <c r="N39" s="8">
        <v>0</v>
      </c>
      <c r="O39" s="5" t="s">
        <v>110</v>
      </c>
      <c r="P39" s="5" t="s">
        <v>152</v>
      </c>
      <c r="Q39" s="9">
        <v>1</v>
      </c>
      <c r="R39" s="5" t="s">
        <v>152</v>
      </c>
      <c r="S39" s="11">
        <v>28</v>
      </c>
      <c r="T39" s="5" t="s">
        <v>152</v>
      </c>
      <c r="U39" s="11">
        <v>7</v>
      </c>
      <c r="V39" s="11" t="s">
        <v>152</v>
      </c>
      <c r="W39" s="5">
        <v>78269</v>
      </c>
      <c r="X39" s="5">
        <v>8124611</v>
      </c>
      <c r="Y39" s="5" t="s">
        <v>184</v>
      </c>
      <c r="Z39" s="4" t="s">
        <v>184</v>
      </c>
      <c r="AA39" s="19" t="s">
        <v>523</v>
      </c>
      <c r="AB39" s="19" t="s">
        <v>549</v>
      </c>
      <c r="AC39" s="19" t="s">
        <v>549</v>
      </c>
      <c r="AD39" s="16" t="s">
        <v>268</v>
      </c>
      <c r="AE39" s="17">
        <v>43738</v>
      </c>
      <c r="AF39" s="17">
        <v>43738</v>
      </c>
      <c r="AG39" s="4" t="s">
        <v>439</v>
      </c>
      <c r="AH39" s="4"/>
    </row>
    <row r="40" spans="1:34" x14ac:dyDescent="0.25">
      <c r="A40" s="21">
        <v>2019</v>
      </c>
      <c r="B40" s="17">
        <v>43709</v>
      </c>
      <c r="C40" s="17">
        <v>43738</v>
      </c>
      <c r="D40" s="10" t="s">
        <v>201</v>
      </c>
      <c r="E40" s="4" t="s">
        <v>202</v>
      </c>
      <c r="F40" s="4" t="s">
        <v>278</v>
      </c>
      <c r="G40" s="4" t="s">
        <v>279</v>
      </c>
      <c r="H40" s="4" t="s">
        <v>186</v>
      </c>
      <c r="I40" s="16" t="s">
        <v>268</v>
      </c>
      <c r="J40" s="12" t="s">
        <v>280</v>
      </c>
      <c r="K40" s="5" t="s">
        <v>87</v>
      </c>
      <c r="L40" s="5" t="s">
        <v>263</v>
      </c>
      <c r="M40" s="8">
        <v>101</v>
      </c>
      <c r="N40" s="8">
        <v>0</v>
      </c>
      <c r="O40" s="5" t="s">
        <v>110</v>
      </c>
      <c r="P40" s="5" t="s">
        <v>152</v>
      </c>
      <c r="Q40" s="9">
        <v>1</v>
      </c>
      <c r="R40" s="5" t="s">
        <v>152</v>
      </c>
      <c r="S40" s="11">
        <v>28</v>
      </c>
      <c r="T40" s="5" t="s">
        <v>152</v>
      </c>
      <c r="U40" s="11">
        <v>7</v>
      </c>
      <c r="V40" s="11" t="s">
        <v>152</v>
      </c>
      <c r="W40" s="5">
        <v>78269</v>
      </c>
      <c r="X40" s="5">
        <v>8124611</v>
      </c>
      <c r="Y40" s="5" t="s">
        <v>184</v>
      </c>
      <c r="Z40" s="4" t="s">
        <v>184</v>
      </c>
      <c r="AA40" s="19" t="s">
        <v>519</v>
      </c>
      <c r="AB40" s="19" t="s">
        <v>549</v>
      </c>
      <c r="AC40" s="19" t="s">
        <v>549</v>
      </c>
      <c r="AD40" s="16" t="s">
        <v>268</v>
      </c>
      <c r="AE40" s="17">
        <v>43738</v>
      </c>
      <c r="AF40" s="17">
        <v>43738</v>
      </c>
      <c r="AG40" s="4" t="s">
        <v>439</v>
      </c>
      <c r="AH40" s="4"/>
    </row>
    <row r="41" spans="1:34" x14ac:dyDescent="0.25">
      <c r="A41" s="21">
        <v>2019</v>
      </c>
      <c r="B41" s="17">
        <v>43709</v>
      </c>
      <c r="C41" s="17">
        <v>43738</v>
      </c>
      <c r="D41" s="10" t="s">
        <v>201</v>
      </c>
      <c r="E41" s="4" t="s">
        <v>202</v>
      </c>
      <c r="F41" s="4" t="s">
        <v>281</v>
      </c>
      <c r="G41" s="4" t="s">
        <v>282</v>
      </c>
      <c r="H41" s="4" t="s">
        <v>283</v>
      </c>
      <c r="I41" s="16" t="s">
        <v>268</v>
      </c>
      <c r="J41" s="12" t="s">
        <v>284</v>
      </c>
      <c r="K41" s="5" t="s">
        <v>87</v>
      </c>
      <c r="L41" s="5" t="s">
        <v>263</v>
      </c>
      <c r="M41" s="8">
        <v>101</v>
      </c>
      <c r="N41" s="8">
        <v>0</v>
      </c>
      <c r="O41" s="5" t="s">
        <v>110</v>
      </c>
      <c r="P41" s="5" t="s">
        <v>152</v>
      </c>
      <c r="Q41" s="9">
        <v>1</v>
      </c>
      <c r="R41" s="5" t="s">
        <v>152</v>
      </c>
      <c r="S41" s="11">
        <v>28</v>
      </c>
      <c r="T41" s="5" t="s">
        <v>152</v>
      </c>
      <c r="U41" s="11">
        <v>7</v>
      </c>
      <c r="V41" s="11" t="s">
        <v>152</v>
      </c>
      <c r="W41" s="5">
        <v>78269</v>
      </c>
      <c r="X41" s="5">
        <v>8124611</v>
      </c>
      <c r="Y41" s="5" t="s">
        <v>184</v>
      </c>
      <c r="Z41" s="4" t="s">
        <v>184</v>
      </c>
      <c r="AA41" s="19" t="s">
        <v>520</v>
      </c>
      <c r="AB41" s="19" t="s">
        <v>549</v>
      </c>
      <c r="AC41" s="19" t="s">
        <v>549</v>
      </c>
      <c r="AD41" s="16" t="s">
        <v>268</v>
      </c>
      <c r="AE41" s="17">
        <v>43738</v>
      </c>
      <c r="AF41" s="17">
        <v>43738</v>
      </c>
      <c r="AG41" s="4" t="s">
        <v>439</v>
      </c>
      <c r="AH41" s="4"/>
    </row>
    <row r="42" spans="1:34" x14ac:dyDescent="0.25">
      <c r="A42" s="21">
        <v>2019</v>
      </c>
      <c r="B42" s="17">
        <v>43709</v>
      </c>
      <c r="C42" s="17">
        <v>43738</v>
      </c>
      <c r="D42" s="13" t="s">
        <v>187</v>
      </c>
      <c r="E42" s="4" t="s">
        <v>185</v>
      </c>
      <c r="F42" s="4" t="s">
        <v>285</v>
      </c>
      <c r="G42" s="4" t="s">
        <v>286</v>
      </c>
      <c r="H42" s="4" t="s">
        <v>279</v>
      </c>
      <c r="I42" s="16" t="s">
        <v>254</v>
      </c>
      <c r="J42" s="12">
        <v>43138</v>
      </c>
      <c r="K42" s="5" t="s">
        <v>87</v>
      </c>
      <c r="L42" s="5" t="s">
        <v>183</v>
      </c>
      <c r="M42" s="7">
        <v>11</v>
      </c>
      <c r="N42" s="8">
        <v>0</v>
      </c>
      <c r="O42" s="5" t="s">
        <v>110</v>
      </c>
      <c r="P42" s="5" t="s">
        <v>152</v>
      </c>
      <c r="Q42" s="9">
        <v>1</v>
      </c>
      <c r="R42" s="5" t="s">
        <v>152</v>
      </c>
      <c r="S42" s="11">
        <v>28</v>
      </c>
      <c r="T42" s="5" t="s">
        <v>152</v>
      </c>
      <c r="U42" s="11">
        <v>7</v>
      </c>
      <c r="V42" s="11" t="s">
        <v>152</v>
      </c>
      <c r="W42" s="5">
        <v>78000</v>
      </c>
      <c r="X42" s="5">
        <v>1442615</v>
      </c>
      <c r="Y42" s="5" t="s">
        <v>184</v>
      </c>
      <c r="Z42" s="5" t="s">
        <v>409</v>
      </c>
      <c r="AA42" s="19" t="s">
        <v>528</v>
      </c>
      <c r="AB42" s="19" t="s">
        <v>549</v>
      </c>
      <c r="AC42" s="19" t="s">
        <v>529</v>
      </c>
      <c r="AD42" s="16" t="s">
        <v>254</v>
      </c>
      <c r="AE42" s="17">
        <v>43738</v>
      </c>
      <c r="AF42" s="17">
        <v>43738</v>
      </c>
      <c r="AG42" s="4" t="s">
        <v>438</v>
      </c>
      <c r="AH42" s="4"/>
    </row>
    <row r="43" spans="1:34" x14ac:dyDescent="0.25">
      <c r="A43" s="21">
        <v>2019</v>
      </c>
      <c r="B43" s="17">
        <v>43709</v>
      </c>
      <c r="C43" s="17">
        <v>43738</v>
      </c>
      <c r="D43" s="13" t="s">
        <v>259</v>
      </c>
      <c r="E43" s="4" t="s">
        <v>192</v>
      </c>
      <c r="F43" s="4" t="s">
        <v>287</v>
      </c>
      <c r="G43" s="4" t="s">
        <v>288</v>
      </c>
      <c r="H43" s="4" t="s">
        <v>289</v>
      </c>
      <c r="I43" s="16" t="s">
        <v>254</v>
      </c>
      <c r="J43" s="12">
        <v>43138</v>
      </c>
      <c r="K43" s="5" t="s">
        <v>87</v>
      </c>
      <c r="L43" s="5" t="s">
        <v>183</v>
      </c>
      <c r="M43" s="7">
        <v>11</v>
      </c>
      <c r="N43" s="8">
        <v>0</v>
      </c>
      <c r="O43" s="5" t="s">
        <v>110</v>
      </c>
      <c r="P43" s="5" t="s">
        <v>152</v>
      </c>
      <c r="Q43" s="9">
        <v>1</v>
      </c>
      <c r="R43" s="5" t="s">
        <v>152</v>
      </c>
      <c r="S43" s="11">
        <v>28</v>
      </c>
      <c r="T43" s="5" t="s">
        <v>152</v>
      </c>
      <c r="U43" s="11">
        <v>7</v>
      </c>
      <c r="V43" s="11" t="s">
        <v>152</v>
      </c>
      <c r="W43" s="5">
        <v>78000</v>
      </c>
      <c r="X43" s="5">
        <v>1442615</v>
      </c>
      <c r="Y43" s="5" t="s">
        <v>184</v>
      </c>
      <c r="Z43" s="5" t="s">
        <v>410</v>
      </c>
      <c r="AA43" s="19" t="s">
        <v>532</v>
      </c>
      <c r="AB43" s="19" t="s">
        <v>530</v>
      </c>
      <c r="AC43" s="19" t="s">
        <v>531</v>
      </c>
      <c r="AD43" s="16" t="s">
        <v>254</v>
      </c>
      <c r="AE43" s="17">
        <v>43738</v>
      </c>
      <c r="AF43" s="17">
        <v>43738</v>
      </c>
      <c r="AG43" s="4" t="s">
        <v>438</v>
      </c>
      <c r="AH43" s="4"/>
    </row>
    <row r="44" spans="1:34" x14ac:dyDescent="0.25">
      <c r="A44" s="21">
        <v>2019</v>
      </c>
      <c r="B44" s="17">
        <v>43709</v>
      </c>
      <c r="C44" s="17">
        <v>43738</v>
      </c>
      <c r="D44" s="13" t="s">
        <v>259</v>
      </c>
      <c r="E44" s="4" t="s">
        <v>192</v>
      </c>
      <c r="F44" s="4" t="s">
        <v>290</v>
      </c>
      <c r="G44" s="4" t="s">
        <v>291</v>
      </c>
      <c r="H44" s="4" t="s">
        <v>292</v>
      </c>
      <c r="I44" s="16" t="s">
        <v>254</v>
      </c>
      <c r="J44" s="12">
        <v>42273</v>
      </c>
      <c r="K44" s="5" t="s">
        <v>87</v>
      </c>
      <c r="L44" s="5" t="s">
        <v>183</v>
      </c>
      <c r="M44" s="7">
        <v>11</v>
      </c>
      <c r="N44" s="8">
        <v>0</v>
      </c>
      <c r="O44" s="5" t="s">
        <v>110</v>
      </c>
      <c r="P44" s="5" t="s">
        <v>152</v>
      </c>
      <c r="Q44" s="9">
        <v>1</v>
      </c>
      <c r="R44" s="5" t="s">
        <v>152</v>
      </c>
      <c r="S44" s="11">
        <v>28</v>
      </c>
      <c r="T44" s="5" t="s">
        <v>152</v>
      </c>
      <c r="U44" s="11">
        <v>7</v>
      </c>
      <c r="V44" s="11" t="s">
        <v>152</v>
      </c>
      <c r="W44" s="5">
        <v>78000</v>
      </c>
      <c r="X44" s="5">
        <v>1442615</v>
      </c>
      <c r="Y44" s="5" t="s">
        <v>184</v>
      </c>
      <c r="Z44" s="5" t="s">
        <v>411</v>
      </c>
      <c r="AA44" s="19" t="s">
        <v>549</v>
      </c>
      <c r="AB44" s="19" t="s">
        <v>549</v>
      </c>
      <c r="AC44" s="20" t="s">
        <v>502</v>
      </c>
      <c r="AD44" s="16" t="s">
        <v>254</v>
      </c>
      <c r="AE44" s="17">
        <v>43738</v>
      </c>
      <c r="AF44" s="17">
        <v>43738</v>
      </c>
      <c r="AG44" s="4" t="s">
        <v>438</v>
      </c>
      <c r="AH44" s="4"/>
    </row>
    <row r="45" spans="1:34" x14ac:dyDescent="0.25">
      <c r="A45" s="21">
        <v>2019</v>
      </c>
      <c r="B45" s="17">
        <v>43709</v>
      </c>
      <c r="C45" s="17">
        <v>43738</v>
      </c>
      <c r="D45" s="13" t="s">
        <v>194</v>
      </c>
      <c r="E45" s="4" t="s">
        <v>195</v>
      </c>
      <c r="F45" s="4" t="s">
        <v>293</v>
      </c>
      <c r="G45" s="4" t="s">
        <v>288</v>
      </c>
      <c r="H45" s="4" t="s">
        <v>294</v>
      </c>
      <c r="I45" s="16" t="s">
        <v>254</v>
      </c>
      <c r="J45" s="12">
        <v>43147</v>
      </c>
      <c r="K45" s="5" t="s">
        <v>87</v>
      </c>
      <c r="L45" s="5" t="s">
        <v>183</v>
      </c>
      <c r="M45" s="7">
        <v>11</v>
      </c>
      <c r="N45" s="8">
        <v>0</v>
      </c>
      <c r="O45" s="5" t="s">
        <v>110</v>
      </c>
      <c r="P45" s="5" t="s">
        <v>152</v>
      </c>
      <c r="Q45" s="9">
        <v>1</v>
      </c>
      <c r="R45" s="5" t="s">
        <v>152</v>
      </c>
      <c r="S45" s="11">
        <v>28</v>
      </c>
      <c r="T45" s="5" t="s">
        <v>152</v>
      </c>
      <c r="U45" s="11">
        <v>7</v>
      </c>
      <c r="V45" s="11" t="s">
        <v>152</v>
      </c>
      <c r="W45" s="5">
        <v>78000</v>
      </c>
      <c r="X45" s="5">
        <v>1442615</v>
      </c>
      <c r="Y45" s="5" t="s">
        <v>184</v>
      </c>
      <c r="Z45" s="5" t="s">
        <v>184</v>
      </c>
      <c r="AA45" s="19" t="s">
        <v>533</v>
      </c>
      <c r="AB45" s="19" t="s">
        <v>549</v>
      </c>
      <c r="AC45" s="19" t="s">
        <v>549</v>
      </c>
      <c r="AD45" s="16" t="s">
        <v>254</v>
      </c>
      <c r="AE45" s="17">
        <v>43738</v>
      </c>
      <c r="AF45" s="17">
        <v>43738</v>
      </c>
      <c r="AG45" s="4" t="s">
        <v>438</v>
      </c>
      <c r="AH45" s="4"/>
    </row>
    <row r="46" spans="1:34" x14ac:dyDescent="0.25">
      <c r="A46" s="21">
        <v>2019</v>
      </c>
      <c r="B46" s="17">
        <v>43709</v>
      </c>
      <c r="C46" s="17">
        <v>43738</v>
      </c>
      <c r="D46" s="13" t="s">
        <v>295</v>
      </c>
      <c r="E46" s="4" t="s">
        <v>296</v>
      </c>
      <c r="F46" s="4" t="s">
        <v>297</v>
      </c>
      <c r="G46" s="4" t="s">
        <v>209</v>
      </c>
      <c r="H46" s="4" t="s">
        <v>186</v>
      </c>
      <c r="I46" s="16" t="s">
        <v>254</v>
      </c>
      <c r="J46" s="12" t="s">
        <v>298</v>
      </c>
      <c r="K46" s="5" t="s">
        <v>87</v>
      </c>
      <c r="L46" s="5" t="s">
        <v>183</v>
      </c>
      <c r="M46" s="7">
        <v>11</v>
      </c>
      <c r="N46" s="8">
        <v>0</v>
      </c>
      <c r="O46" s="5" t="s">
        <v>110</v>
      </c>
      <c r="P46" s="5" t="s">
        <v>152</v>
      </c>
      <c r="Q46" s="9">
        <v>1</v>
      </c>
      <c r="R46" s="5" t="s">
        <v>152</v>
      </c>
      <c r="S46" s="11">
        <v>28</v>
      </c>
      <c r="T46" s="5" t="s">
        <v>152</v>
      </c>
      <c r="U46" s="11">
        <v>7</v>
      </c>
      <c r="V46" s="11" t="s">
        <v>152</v>
      </c>
      <c r="W46" s="5">
        <v>78000</v>
      </c>
      <c r="X46" s="5">
        <v>1442615</v>
      </c>
      <c r="Y46" s="5" t="s">
        <v>184</v>
      </c>
      <c r="Z46" s="4" t="s">
        <v>184</v>
      </c>
      <c r="AA46" s="19" t="s">
        <v>506</v>
      </c>
      <c r="AD46" s="16" t="s">
        <v>254</v>
      </c>
      <c r="AE46" s="17">
        <v>43738</v>
      </c>
      <c r="AF46" s="17">
        <v>43738</v>
      </c>
      <c r="AG46" s="4" t="s">
        <v>439</v>
      </c>
      <c r="AH46" s="4"/>
    </row>
    <row r="47" spans="1:34" x14ac:dyDescent="0.25">
      <c r="A47" s="21">
        <v>2019</v>
      </c>
      <c r="B47" s="17">
        <v>43709</v>
      </c>
      <c r="C47" s="17">
        <v>43738</v>
      </c>
      <c r="D47" s="13" t="s">
        <v>299</v>
      </c>
      <c r="E47" s="4" t="s">
        <v>296</v>
      </c>
      <c r="F47" s="4" t="s">
        <v>300</v>
      </c>
      <c r="G47" s="4" t="s">
        <v>301</v>
      </c>
      <c r="H47" s="4" t="s">
        <v>302</v>
      </c>
      <c r="I47" s="16" t="s">
        <v>254</v>
      </c>
      <c r="J47" s="12" t="s">
        <v>303</v>
      </c>
      <c r="K47" s="5" t="s">
        <v>87</v>
      </c>
      <c r="L47" s="5" t="s">
        <v>183</v>
      </c>
      <c r="M47" s="7">
        <v>11</v>
      </c>
      <c r="N47" s="8">
        <v>0</v>
      </c>
      <c r="O47" s="5" t="s">
        <v>110</v>
      </c>
      <c r="P47" s="5" t="s">
        <v>152</v>
      </c>
      <c r="Q47" s="9">
        <v>1</v>
      </c>
      <c r="R47" s="5" t="s">
        <v>152</v>
      </c>
      <c r="S47" s="11">
        <v>28</v>
      </c>
      <c r="T47" s="5" t="s">
        <v>152</v>
      </c>
      <c r="U47" s="11">
        <v>7</v>
      </c>
      <c r="V47" s="11" t="s">
        <v>152</v>
      </c>
      <c r="W47" s="5">
        <v>78000</v>
      </c>
      <c r="X47" s="5">
        <v>1442615</v>
      </c>
      <c r="Y47" s="5" t="s">
        <v>184</v>
      </c>
      <c r="Z47" s="4" t="s">
        <v>184</v>
      </c>
      <c r="AA47" s="19" t="s">
        <v>549</v>
      </c>
      <c r="AB47" s="20" t="s">
        <v>508</v>
      </c>
      <c r="AC47" s="20" t="s">
        <v>507</v>
      </c>
      <c r="AD47" s="16" t="s">
        <v>254</v>
      </c>
      <c r="AE47" s="17">
        <v>43738</v>
      </c>
      <c r="AF47" s="17">
        <v>43738</v>
      </c>
      <c r="AG47" s="4" t="s">
        <v>439</v>
      </c>
      <c r="AH47" s="4"/>
    </row>
    <row r="48" spans="1:34" x14ac:dyDescent="0.25">
      <c r="A48" s="21">
        <v>2019</v>
      </c>
      <c r="B48" s="17">
        <v>43709</v>
      </c>
      <c r="C48" s="17">
        <v>43738</v>
      </c>
      <c r="D48" s="13" t="s">
        <v>299</v>
      </c>
      <c r="E48" s="4" t="s">
        <v>296</v>
      </c>
      <c r="F48" s="4" t="s">
        <v>304</v>
      </c>
      <c r="G48" s="4" t="s">
        <v>305</v>
      </c>
      <c r="H48" s="4" t="s">
        <v>306</v>
      </c>
      <c r="I48" s="16" t="s">
        <v>254</v>
      </c>
      <c r="J48" s="12" t="s">
        <v>307</v>
      </c>
      <c r="K48" s="5" t="s">
        <v>87</v>
      </c>
      <c r="L48" s="5" t="s">
        <v>183</v>
      </c>
      <c r="M48" s="7">
        <v>11</v>
      </c>
      <c r="N48" s="8">
        <v>0</v>
      </c>
      <c r="O48" s="5" t="s">
        <v>110</v>
      </c>
      <c r="P48" s="5" t="s">
        <v>152</v>
      </c>
      <c r="Q48" s="9">
        <v>1</v>
      </c>
      <c r="R48" s="5" t="s">
        <v>152</v>
      </c>
      <c r="S48" s="11">
        <v>28</v>
      </c>
      <c r="T48" s="5" t="s">
        <v>152</v>
      </c>
      <c r="U48" s="11">
        <v>7</v>
      </c>
      <c r="V48" s="11" t="s">
        <v>152</v>
      </c>
      <c r="W48" s="5">
        <v>78000</v>
      </c>
      <c r="X48" s="5">
        <v>1442615</v>
      </c>
      <c r="Y48" s="5" t="s">
        <v>184</v>
      </c>
      <c r="Z48" s="4" t="s">
        <v>184</v>
      </c>
      <c r="AA48" s="19" t="s">
        <v>537</v>
      </c>
      <c r="AB48" s="19" t="s">
        <v>542</v>
      </c>
      <c r="AC48" s="19" t="s">
        <v>536</v>
      </c>
      <c r="AD48" s="16" t="s">
        <v>254</v>
      </c>
      <c r="AE48" s="17">
        <v>43738</v>
      </c>
      <c r="AF48" s="17">
        <v>43738</v>
      </c>
      <c r="AG48" s="4" t="s">
        <v>439</v>
      </c>
      <c r="AH48" s="4"/>
    </row>
    <row r="49" spans="1:34" x14ac:dyDescent="0.25">
      <c r="A49" s="21">
        <v>2019</v>
      </c>
      <c r="B49" s="17">
        <v>43709</v>
      </c>
      <c r="C49" s="17">
        <v>43738</v>
      </c>
      <c r="D49" s="13" t="s">
        <v>299</v>
      </c>
      <c r="E49" s="4" t="s">
        <v>296</v>
      </c>
      <c r="F49" s="4" t="s">
        <v>308</v>
      </c>
      <c r="G49" s="4" t="s">
        <v>309</v>
      </c>
      <c r="H49" s="4" t="s">
        <v>310</v>
      </c>
      <c r="I49" s="16" t="s">
        <v>254</v>
      </c>
      <c r="J49" s="12" t="s">
        <v>311</v>
      </c>
      <c r="K49" s="5" t="s">
        <v>87</v>
      </c>
      <c r="L49" s="5" t="s">
        <v>183</v>
      </c>
      <c r="M49" s="7">
        <v>11</v>
      </c>
      <c r="N49" s="8">
        <v>0</v>
      </c>
      <c r="O49" s="5" t="s">
        <v>110</v>
      </c>
      <c r="P49" s="5" t="s">
        <v>152</v>
      </c>
      <c r="Q49" s="9">
        <v>1</v>
      </c>
      <c r="R49" s="5" t="s">
        <v>152</v>
      </c>
      <c r="S49" s="11">
        <v>28</v>
      </c>
      <c r="T49" s="5" t="s">
        <v>152</v>
      </c>
      <c r="U49" s="11">
        <v>7</v>
      </c>
      <c r="V49" s="11" t="s">
        <v>152</v>
      </c>
      <c r="W49" s="5">
        <v>78000</v>
      </c>
      <c r="X49" s="5">
        <v>1442615</v>
      </c>
      <c r="Y49" s="5" t="s">
        <v>184</v>
      </c>
      <c r="Z49" s="4" t="s">
        <v>184</v>
      </c>
      <c r="AA49" s="19" t="s">
        <v>505</v>
      </c>
      <c r="AD49" s="16" t="s">
        <v>254</v>
      </c>
      <c r="AE49" s="17">
        <v>43738</v>
      </c>
      <c r="AF49" s="17">
        <v>43738</v>
      </c>
      <c r="AG49" s="4" t="s">
        <v>439</v>
      </c>
      <c r="AH49" s="4"/>
    </row>
    <row r="50" spans="1:34" x14ac:dyDescent="0.25">
      <c r="A50" s="21">
        <v>2019</v>
      </c>
      <c r="B50" s="17">
        <v>43709</v>
      </c>
      <c r="C50" s="17">
        <v>43738</v>
      </c>
      <c r="D50" s="13" t="s">
        <v>299</v>
      </c>
      <c r="E50" s="4" t="s">
        <v>296</v>
      </c>
      <c r="F50" s="4" t="s">
        <v>312</v>
      </c>
      <c r="G50" s="4" t="s">
        <v>261</v>
      </c>
      <c r="H50" s="4" t="s">
        <v>264</v>
      </c>
      <c r="I50" s="16" t="s">
        <v>254</v>
      </c>
      <c r="J50" s="12" t="s">
        <v>313</v>
      </c>
      <c r="K50" s="5" t="s">
        <v>87</v>
      </c>
      <c r="L50" s="5" t="s">
        <v>183</v>
      </c>
      <c r="M50" s="7">
        <v>11</v>
      </c>
      <c r="N50" s="8">
        <v>0</v>
      </c>
      <c r="O50" s="5" t="s">
        <v>110</v>
      </c>
      <c r="P50" s="5" t="s">
        <v>152</v>
      </c>
      <c r="Q50" s="9">
        <v>1</v>
      </c>
      <c r="R50" s="5" t="s">
        <v>152</v>
      </c>
      <c r="S50" s="11">
        <v>28</v>
      </c>
      <c r="T50" s="5" t="s">
        <v>152</v>
      </c>
      <c r="U50" s="11">
        <v>7</v>
      </c>
      <c r="V50" s="11" t="s">
        <v>152</v>
      </c>
      <c r="W50" s="5">
        <v>78000</v>
      </c>
      <c r="X50" s="5">
        <v>1442615</v>
      </c>
      <c r="Y50" s="5" t="s">
        <v>184</v>
      </c>
      <c r="Z50" s="4" t="s">
        <v>184</v>
      </c>
      <c r="AA50" s="19" t="s">
        <v>535</v>
      </c>
      <c r="AB50" s="19" t="s">
        <v>543</v>
      </c>
      <c r="AC50" s="19" t="s">
        <v>534</v>
      </c>
      <c r="AD50" s="16" t="s">
        <v>254</v>
      </c>
      <c r="AE50" s="17">
        <v>43738</v>
      </c>
      <c r="AF50" s="17">
        <v>43738</v>
      </c>
      <c r="AG50" s="4" t="s">
        <v>439</v>
      </c>
      <c r="AH50" s="4"/>
    </row>
    <row r="51" spans="1:34" x14ac:dyDescent="0.25">
      <c r="A51" s="21">
        <v>2019</v>
      </c>
      <c r="B51" s="17">
        <v>43709</v>
      </c>
      <c r="C51" s="17">
        <v>43738</v>
      </c>
      <c r="D51" s="13" t="s">
        <v>299</v>
      </c>
      <c r="E51" s="4" t="s">
        <v>296</v>
      </c>
      <c r="F51" s="4" t="s">
        <v>314</v>
      </c>
      <c r="G51" s="4" t="s">
        <v>309</v>
      </c>
      <c r="H51" s="4" t="s">
        <v>215</v>
      </c>
      <c r="I51" s="16" t="s">
        <v>254</v>
      </c>
      <c r="J51" s="12" t="s">
        <v>315</v>
      </c>
      <c r="K51" s="5" t="s">
        <v>87</v>
      </c>
      <c r="L51" s="5" t="s">
        <v>183</v>
      </c>
      <c r="M51" s="7">
        <v>11</v>
      </c>
      <c r="N51" s="8">
        <v>0</v>
      </c>
      <c r="O51" s="5" t="s">
        <v>110</v>
      </c>
      <c r="P51" s="5" t="s">
        <v>152</v>
      </c>
      <c r="Q51" s="9">
        <v>1</v>
      </c>
      <c r="R51" s="5" t="s">
        <v>152</v>
      </c>
      <c r="S51" s="11">
        <v>28</v>
      </c>
      <c r="T51" s="5" t="s">
        <v>152</v>
      </c>
      <c r="U51" s="11">
        <v>7</v>
      </c>
      <c r="V51" s="11" t="s">
        <v>152</v>
      </c>
      <c r="W51" s="5">
        <v>78000</v>
      </c>
      <c r="X51" s="5">
        <v>1442615</v>
      </c>
      <c r="Y51" s="5" t="s">
        <v>184</v>
      </c>
      <c r="Z51" s="4" t="s">
        <v>184</v>
      </c>
      <c r="AA51" s="19" t="s">
        <v>538</v>
      </c>
      <c r="AB51" s="19" t="s">
        <v>549</v>
      </c>
      <c r="AC51" s="20" t="s">
        <v>503</v>
      </c>
      <c r="AD51" s="16" t="s">
        <v>254</v>
      </c>
      <c r="AE51" s="17">
        <v>43738</v>
      </c>
      <c r="AF51" s="17">
        <v>43738</v>
      </c>
      <c r="AG51" s="4" t="s">
        <v>439</v>
      </c>
      <c r="AH51" s="4"/>
    </row>
    <row r="52" spans="1:34" x14ac:dyDescent="0.25">
      <c r="A52" s="21">
        <v>2019</v>
      </c>
      <c r="B52" s="17">
        <v>43709</v>
      </c>
      <c r="C52" s="17">
        <v>43738</v>
      </c>
      <c r="D52" s="13" t="s">
        <v>299</v>
      </c>
      <c r="E52" s="4" t="s">
        <v>296</v>
      </c>
      <c r="F52" s="4" t="s">
        <v>316</v>
      </c>
      <c r="G52" s="4" t="s">
        <v>317</v>
      </c>
      <c r="H52" s="4" t="s">
        <v>318</v>
      </c>
      <c r="I52" s="16" t="s">
        <v>254</v>
      </c>
      <c r="J52" s="12" t="s">
        <v>319</v>
      </c>
      <c r="K52" s="5" t="s">
        <v>87</v>
      </c>
      <c r="L52" s="5" t="s">
        <v>183</v>
      </c>
      <c r="M52" s="7">
        <v>11</v>
      </c>
      <c r="N52" s="8">
        <v>0</v>
      </c>
      <c r="O52" s="5" t="s">
        <v>110</v>
      </c>
      <c r="P52" s="5" t="s">
        <v>152</v>
      </c>
      <c r="Q52" s="9">
        <v>1</v>
      </c>
      <c r="R52" s="5" t="s">
        <v>152</v>
      </c>
      <c r="S52" s="11">
        <v>28</v>
      </c>
      <c r="T52" s="5" t="s">
        <v>152</v>
      </c>
      <c r="U52" s="11">
        <v>7</v>
      </c>
      <c r="V52" s="11" t="s">
        <v>152</v>
      </c>
      <c r="W52" s="5">
        <v>78000</v>
      </c>
      <c r="X52" s="5">
        <v>1442615</v>
      </c>
      <c r="Y52" s="5" t="s">
        <v>184</v>
      </c>
      <c r="Z52" s="4" t="s">
        <v>184</v>
      </c>
      <c r="AA52" s="19" t="s">
        <v>539</v>
      </c>
      <c r="AB52" s="19" t="s">
        <v>549</v>
      </c>
      <c r="AC52" s="20" t="s">
        <v>504</v>
      </c>
      <c r="AD52" s="16" t="s">
        <v>254</v>
      </c>
      <c r="AE52" s="17">
        <v>43738</v>
      </c>
      <c r="AF52" s="17">
        <v>43738</v>
      </c>
      <c r="AG52" s="4" t="s">
        <v>439</v>
      </c>
      <c r="AH52" s="4"/>
    </row>
    <row r="53" spans="1:34" x14ac:dyDescent="0.25">
      <c r="A53" s="21">
        <v>2019</v>
      </c>
      <c r="B53" s="17">
        <v>43709</v>
      </c>
      <c r="C53" s="17">
        <v>43738</v>
      </c>
      <c r="D53" s="13" t="s">
        <v>299</v>
      </c>
      <c r="E53" s="4" t="s">
        <v>296</v>
      </c>
      <c r="F53" s="4" t="s">
        <v>320</v>
      </c>
      <c r="G53" s="4" t="s">
        <v>321</v>
      </c>
      <c r="H53" s="4" t="s">
        <v>322</v>
      </c>
      <c r="I53" s="16" t="s">
        <v>254</v>
      </c>
      <c r="J53" s="12" t="s">
        <v>319</v>
      </c>
      <c r="K53" s="5" t="s">
        <v>87</v>
      </c>
      <c r="L53" s="5" t="s">
        <v>183</v>
      </c>
      <c r="M53" s="7">
        <v>11</v>
      </c>
      <c r="N53" s="8">
        <v>0</v>
      </c>
      <c r="O53" s="5" t="s">
        <v>110</v>
      </c>
      <c r="P53" s="5" t="s">
        <v>152</v>
      </c>
      <c r="Q53" s="9">
        <v>1</v>
      </c>
      <c r="R53" s="5" t="s">
        <v>152</v>
      </c>
      <c r="S53" s="11">
        <v>28</v>
      </c>
      <c r="T53" s="5" t="s">
        <v>152</v>
      </c>
      <c r="U53" s="11">
        <v>7</v>
      </c>
      <c r="V53" s="11" t="s">
        <v>152</v>
      </c>
      <c r="W53" s="5">
        <v>78000</v>
      </c>
      <c r="X53" s="5">
        <v>1442615</v>
      </c>
      <c r="Y53" s="5" t="s">
        <v>184</v>
      </c>
      <c r="Z53" s="4" t="s">
        <v>184</v>
      </c>
      <c r="AA53" s="19" t="s">
        <v>549</v>
      </c>
      <c r="AB53" s="19" t="s">
        <v>540</v>
      </c>
      <c r="AC53" s="19" t="s">
        <v>541</v>
      </c>
      <c r="AD53" s="16" t="s">
        <v>254</v>
      </c>
      <c r="AE53" s="17">
        <v>43738</v>
      </c>
      <c r="AF53" s="17">
        <v>43738</v>
      </c>
      <c r="AG53" s="4" t="s">
        <v>439</v>
      </c>
      <c r="AH53" s="4"/>
    </row>
    <row r="54" spans="1:34" x14ac:dyDescent="0.25">
      <c r="A54" s="21">
        <v>2019</v>
      </c>
      <c r="B54" s="17">
        <v>43709</v>
      </c>
      <c r="C54" s="17">
        <v>43738</v>
      </c>
      <c r="D54" s="13" t="s">
        <v>259</v>
      </c>
      <c r="E54" s="4" t="s">
        <v>192</v>
      </c>
      <c r="F54" s="4" t="s">
        <v>323</v>
      </c>
      <c r="G54" s="4" t="s">
        <v>324</v>
      </c>
      <c r="H54" s="4" t="s">
        <v>325</v>
      </c>
      <c r="I54" s="16" t="s">
        <v>326</v>
      </c>
      <c r="J54" s="12">
        <v>42273</v>
      </c>
      <c r="K54" s="5" t="s">
        <v>87</v>
      </c>
      <c r="L54" s="16" t="s">
        <v>327</v>
      </c>
      <c r="M54" s="8">
        <v>626</v>
      </c>
      <c r="N54" s="8">
        <v>0</v>
      </c>
      <c r="O54" s="5" t="s">
        <v>110</v>
      </c>
      <c r="P54" s="5" t="s">
        <v>152</v>
      </c>
      <c r="Q54" s="9">
        <v>1</v>
      </c>
      <c r="R54" s="5" t="s">
        <v>152</v>
      </c>
      <c r="S54" s="11">
        <v>28</v>
      </c>
      <c r="T54" s="5" t="s">
        <v>152</v>
      </c>
      <c r="U54" s="11">
        <v>7</v>
      </c>
      <c r="V54" s="11" t="s">
        <v>152</v>
      </c>
      <c r="W54" s="5">
        <v>78000</v>
      </c>
      <c r="X54" s="5">
        <v>8147636</v>
      </c>
      <c r="Y54" s="5" t="s">
        <v>184</v>
      </c>
      <c r="Z54" s="5" t="s">
        <v>412</v>
      </c>
      <c r="AA54" s="19" t="s">
        <v>471</v>
      </c>
      <c r="AB54" s="19" t="s">
        <v>549</v>
      </c>
      <c r="AC54" s="20" t="s">
        <v>473</v>
      </c>
      <c r="AD54" s="16" t="s">
        <v>326</v>
      </c>
      <c r="AE54" s="17">
        <v>43738</v>
      </c>
      <c r="AF54" s="17">
        <v>43738</v>
      </c>
      <c r="AG54" s="4" t="s">
        <v>438</v>
      </c>
      <c r="AH54" s="4"/>
    </row>
    <row r="55" spans="1:34" x14ac:dyDescent="0.25">
      <c r="A55" s="21">
        <v>2019</v>
      </c>
      <c r="B55" s="17">
        <v>43709</v>
      </c>
      <c r="C55" s="17">
        <v>43738</v>
      </c>
      <c r="D55" s="13" t="s">
        <v>299</v>
      </c>
      <c r="E55" s="4" t="s">
        <v>296</v>
      </c>
      <c r="F55" s="4" t="s">
        <v>328</v>
      </c>
      <c r="G55" s="4" t="s">
        <v>329</v>
      </c>
      <c r="H55" s="4" t="s">
        <v>321</v>
      </c>
      <c r="I55" s="16" t="s">
        <v>326</v>
      </c>
      <c r="J55" s="12" t="s">
        <v>330</v>
      </c>
      <c r="K55" s="5" t="s">
        <v>87</v>
      </c>
      <c r="L55" s="16" t="s">
        <v>327</v>
      </c>
      <c r="M55" s="8">
        <v>626</v>
      </c>
      <c r="N55" s="8">
        <v>0</v>
      </c>
      <c r="O55" s="5" t="s">
        <v>110</v>
      </c>
      <c r="P55" s="5" t="s">
        <v>152</v>
      </c>
      <c r="Q55" s="9">
        <v>1</v>
      </c>
      <c r="R55" s="5" t="s">
        <v>152</v>
      </c>
      <c r="S55" s="11">
        <v>28</v>
      </c>
      <c r="T55" s="5" t="s">
        <v>152</v>
      </c>
      <c r="U55" s="11">
        <v>7</v>
      </c>
      <c r="V55" s="11" t="s">
        <v>152</v>
      </c>
      <c r="W55" s="5">
        <v>78000</v>
      </c>
      <c r="X55" s="5">
        <v>8147636</v>
      </c>
      <c r="Y55" s="5" t="s">
        <v>184</v>
      </c>
      <c r="Z55" s="4" t="s">
        <v>184</v>
      </c>
      <c r="AA55" s="19" t="s">
        <v>482</v>
      </c>
      <c r="AB55" s="19" t="s">
        <v>549</v>
      </c>
      <c r="AC55" s="19" t="s">
        <v>549</v>
      </c>
      <c r="AD55" s="16" t="s">
        <v>326</v>
      </c>
      <c r="AE55" s="17">
        <v>43738</v>
      </c>
      <c r="AF55" s="17">
        <v>43738</v>
      </c>
      <c r="AG55" s="4" t="s">
        <v>439</v>
      </c>
      <c r="AH55" s="4"/>
    </row>
    <row r="56" spans="1:34" x14ac:dyDescent="0.25">
      <c r="A56" s="21">
        <v>2019</v>
      </c>
      <c r="B56" s="17">
        <v>43709</v>
      </c>
      <c r="C56" s="17">
        <v>43738</v>
      </c>
      <c r="D56" s="13" t="s">
        <v>299</v>
      </c>
      <c r="E56" s="4" t="s">
        <v>296</v>
      </c>
      <c r="F56" s="4" t="s">
        <v>331</v>
      </c>
      <c r="G56" s="4" t="s">
        <v>279</v>
      </c>
      <c r="H56" s="4" t="s">
        <v>332</v>
      </c>
      <c r="I56" s="16" t="s">
        <v>326</v>
      </c>
      <c r="J56" s="12" t="s">
        <v>333</v>
      </c>
      <c r="K56" s="5" t="s">
        <v>87</v>
      </c>
      <c r="L56" s="16" t="s">
        <v>327</v>
      </c>
      <c r="M56" s="8">
        <v>626</v>
      </c>
      <c r="N56" s="8">
        <v>0</v>
      </c>
      <c r="O56" s="5" t="s">
        <v>110</v>
      </c>
      <c r="P56" s="5" t="s">
        <v>152</v>
      </c>
      <c r="Q56" s="9">
        <v>1</v>
      </c>
      <c r="R56" s="5" t="s">
        <v>152</v>
      </c>
      <c r="S56" s="11">
        <v>28</v>
      </c>
      <c r="T56" s="5" t="s">
        <v>152</v>
      </c>
      <c r="U56" s="11">
        <v>7</v>
      </c>
      <c r="V56" s="11" t="s">
        <v>152</v>
      </c>
      <c r="W56" s="5">
        <v>78000</v>
      </c>
      <c r="X56" s="5">
        <v>8147636</v>
      </c>
      <c r="Y56" s="5" t="s">
        <v>184</v>
      </c>
      <c r="Z56" s="4" t="s">
        <v>184</v>
      </c>
      <c r="AA56" s="19" t="s">
        <v>481</v>
      </c>
      <c r="AB56" s="19" t="s">
        <v>549</v>
      </c>
      <c r="AC56" s="19" t="s">
        <v>549</v>
      </c>
      <c r="AD56" s="16" t="s">
        <v>326</v>
      </c>
      <c r="AE56" s="17">
        <v>43738</v>
      </c>
      <c r="AF56" s="17">
        <v>43738</v>
      </c>
      <c r="AG56" s="4" t="s">
        <v>439</v>
      </c>
      <c r="AH56" s="4"/>
    </row>
    <row r="57" spans="1:34" x14ac:dyDescent="0.25">
      <c r="A57" s="21">
        <v>2019</v>
      </c>
      <c r="B57" s="17">
        <v>43709</v>
      </c>
      <c r="C57" s="17">
        <v>43738</v>
      </c>
      <c r="D57" s="13" t="s">
        <v>299</v>
      </c>
      <c r="E57" s="4" t="s">
        <v>296</v>
      </c>
      <c r="F57" s="4" t="s">
        <v>334</v>
      </c>
      <c r="G57" s="4" t="s">
        <v>335</v>
      </c>
      <c r="H57" s="4" t="s">
        <v>336</v>
      </c>
      <c r="I57" s="16" t="s">
        <v>326</v>
      </c>
      <c r="J57" s="12" t="s">
        <v>337</v>
      </c>
      <c r="K57" s="5" t="s">
        <v>87</v>
      </c>
      <c r="L57" s="16" t="s">
        <v>327</v>
      </c>
      <c r="M57" s="8">
        <v>626</v>
      </c>
      <c r="N57" s="8">
        <v>0</v>
      </c>
      <c r="O57" s="5" t="s">
        <v>110</v>
      </c>
      <c r="P57" s="5" t="s">
        <v>152</v>
      </c>
      <c r="Q57" s="9">
        <v>1</v>
      </c>
      <c r="R57" s="5" t="s">
        <v>152</v>
      </c>
      <c r="S57" s="11">
        <v>28</v>
      </c>
      <c r="T57" s="5" t="s">
        <v>152</v>
      </c>
      <c r="U57" s="11">
        <v>7</v>
      </c>
      <c r="V57" s="11" t="s">
        <v>152</v>
      </c>
      <c r="W57" s="5">
        <v>78000</v>
      </c>
      <c r="X57" s="5">
        <v>8147636</v>
      </c>
      <c r="Y57" s="5" t="s">
        <v>184</v>
      </c>
      <c r="Z57" s="4" t="s">
        <v>184</v>
      </c>
      <c r="AA57" s="19" t="s">
        <v>480</v>
      </c>
      <c r="AB57" s="19" t="s">
        <v>549</v>
      </c>
      <c r="AC57" s="19" t="s">
        <v>549</v>
      </c>
      <c r="AD57" s="16" t="s">
        <v>326</v>
      </c>
      <c r="AE57" s="17">
        <v>43738</v>
      </c>
      <c r="AF57" s="17">
        <v>43738</v>
      </c>
      <c r="AG57" s="4" t="s">
        <v>439</v>
      </c>
      <c r="AH57" s="4"/>
    </row>
    <row r="58" spans="1:34" x14ac:dyDescent="0.25">
      <c r="A58" s="21">
        <v>2019</v>
      </c>
      <c r="B58" s="17">
        <v>43709</v>
      </c>
      <c r="C58" s="17">
        <v>43738</v>
      </c>
      <c r="D58" s="13" t="s">
        <v>187</v>
      </c>
      <c r="E58" s="4" t="s">
        <v>185</v>
      </c>
      <c r="F58" s="4" t="s">
        <v>338</v>
      </c>
      <c r="G58" s="4" t="s">
        <v>279</v>
      </c>
      <c r="H58" s="4" t="s">
        <v>339</v>
      </c>
      <c r="I58" s="16" t="s">
        <v>340</v>
      </c>
      <c r="J58" s="12">
        <v>43202</v>
      </c>
      <c r="K58" s="5" t="s">
        <v>87</v>
      </c>
      <c r="L58" s="5" t="s">
        <v>263</v>
      </c>
      <c r="M58" s="8">
        <v>101</v>
      </c>
      <c r="N58" s="8">
        <v>0</v>
      </c>
      <c r="O58" s="5" t="s">
        <v>110</v>
      </c>
      <c r="P58" s="5" t="s">
        <v>152</v>
      </c>
      <c r="Q58" s="9">
        <v>1</v>
      </c>
      <c r="R58" s="5" t="s">
        <v>152</v>
      </c>
      <c r="S58" s="11">
        <v>28</v>
      </c>
      <c r="T58" s="5" t="s">
        <v>152</v>
      </c>
      <c r="U58" s="11">
        <v>7</v>
      </c>
      <c r="V58" s="11" t="s">
        <v>152</v>
      </c>
      <c r="W58" s="5">
        <v>78269</v>
      </c>
      <c r="X58" s="5">
        <v>8143479</v>
      </c>
      <c r="Y58" s="5" t="s">
        <v>184</v>
      </c>
      <c r="Z58" s="5" t="s">
        <v>184</v>
      </c>
      <c r="AA58" s="19" t="s">
        <v>544</v>
      </c>
      <c r="AB58" s="19" t="s">
        <v>549</v>
      </c>
      <c r="AC58" s="19" t="s">
        <v>549</v>
      </c>
      <c r="AD58" s="16" t="s">
        <v>340</v>
      </c>
      <c r="AE58" s="17">
        <v>43738</v>
      </c>
      <c r="AF58" s="17">
        <v>43738</v>
      </c>
      <c r="AG58" s="4" t="s">
        <v>439</v>
      </c>
      <c r="AH58" s="4"/>
    </row>
    <row r="59" spans="1:34" x14ac:dyDescent="0.25">
      <c r="A59" s="21">
        <v>2019</v>
      </c>
      <c r="B59" s="17">
        <v>43709</v>
      </c>
      <c r="C59" s="17">
        <v>43738</v>
      </c>
      <c r="D59" s="13" t="s">
        <v>194</v>
      </c>
      <c r="E59" s="4" t="s">
        <v>195</v>
      </c>
      <c r="F59" s="4" t="s">
        <v>341</v>
      </c>
      <c r="G59" s="4" t="s">
        <v>239</v>
      </c>
      <c r="H59" s="4" t="s">
        <v>342</v>
      </c>
      <c r="I59" s="16" t="s">
        <v>340</v>
      </c>
      <c r="J59" s="12">
        <v>40076</v>
      </c>
      <c r="K59" s="5" t="s">
        <v>87</v>
      </c>
      <c r="L59" s="5" t="s">
        <v>263</v>
      </c>
      <c r="M59" s="8">
        <v>101</v>
      </c>
      <c r="N59" s="8">
        <v>0</v>
      </c>
      <c r="O59" s="5" t="s">
        <v>110</v>
      </c>
      <c r="P59" s="5" t="s">
        <v>152</v>
      </c>
      <c r="Q59" s="9">
        <v>1</v>
      </c>
      <c r="R59" s="5" t="s">
        <v>152</v>
      </c>
      <c r="S59" s="11">
        <v>28</v>
      </c>
      <c r="T59" s="5" t="s">
        <v>152</v>
      </c>
      <c r="U59" s="11">
        <v>7</v>
      </c>
      <c r="V59" s="11" t="s">
        <v>152</v>
      </c>
      <c r="W59" s="5">
        <v>78269</v>
      </c>
      <c r="X59" s="5">
        <v>8143479</v>
      </c>
      <c r="Y59" s="5" t="s">
        <v>184</v>
      </c>
      <c r="Z59" s="5" t="s">
        <v>413</v>
      </c>
      <c r="AA59" s="19" t="s">
        <v>546</v>
      </c>
      <c r="AB59" s="19" t="s">
        <v>545</v>
      </c>
      <c r="AC59" s="19" t="s">
        <v>549</v>
      </c>
      <c r="AD59" s="16" t="s">
        <v>340</v>
      </c>
      <c r="AE59" s="17">
        <v>43738</v>
      </c>
      <c r="AF59" s="17">
        <v>43738</v>
      </c>
      <c r="AG59" s="4" t="s">
        <v>438</v>
      </c>
      <c r="AH59" s="4"/>
    </row>
    <row r="60" spans="1:34" x14ac:dyDescent="0.25">
      <c r="A60" s="21">
        <v>2019</v>
      </c>
      <c r="B60" s="17">
        <v>43709</v>
      </c>
      <c r="C60" s="17">
        <v>43738</v>
      </c>
      <c r="D60" s="13" t="s">
        <v>194</v>
      </c>
      <c r="E60" s="4" t="s">
        <v>195</v>
      </c>
      <c r="F60" s="4" t="s">
        <v>343</v>
      </c>
      <c r="G60" s="4" t="s">
        <v>344</v>
      </c>
      <c r="H60" s="4" t="s">
        <v>261</v>
      </c>
      <c r="I60" s="16" t="s">
        <v>435</v>
      </c>
      <c r="J60" s="12">
        <v>42310</v>
      </c>
      <c r="K60" s="5" t="s">
        <v>87</v>
      </c>
      <c r="L60" s="5" t="s">
        <v>263</v>
      </c>
      <c r="M60" s="8">
        <v>101</v>
      </c>
      <c r="N60" s="8">
        <v>0</v>
      </c>
      <c r="O60" s="5" t="s">
        <v>110</v>
      </c>
      <c r="P60" s="5" t="s">
        <v>152</v>
      </c>
      <c r="Q60" s="9">
        <v>1</v>
      </c>
      <c r="R60" s="5" t="s">
        <v>152</v>
      </c>
      <c r="S60" s="11">
        <v>28</v>
      </c>
      <c r="T60" s="5" t="s">
        <v>152</v>
      </c>
      <c r="U60" s="11">
        <v>7</v>
      </c>
      <c r="V60" s="11" t="s">
        <v>152</v>
      </c>
      <c r="W60" s="5">
        <v>78269</v>
      </c>
      <c r="X60" s="5">
        <v>8143479</v>
      </c>
      <c r="Y60" s="5" t="s">
        <v>184</v>
      </c>
      <c r="Z60" s="5" t="s">
        <v>414</v>
      </c>
      <c r="AA60" s="19" t="s">
        <v>475</v>
      </c>
      <c r="AB60" s="19" t="s">
        <v>549</v>
      </c>
      <c r="AC60" s="20" t="s">
        <v>474</v>
      </c>
      <c r="AD60" s="16" t="s">
        <v>435</v>
      </c>
      <c r="AE60" s="17">
        <v>43738</v>
      </c>
      <c r="AF60" s="17">
        <v>43738</v>
      </c>
      <c r="AG60" s="4" t="s">
        <v>438</v>
      </c>
      <c r="AH60" s="4"/>
    </row>
    <row r="61" spans="1:34" x14ac:dyDescent="0.25">
      <c r="A61" s="21">
        <v>2019</v>
      </c>
      <c r="B61" s="17">
        <v>43709</v>
      </c>
      <c r="C61" s="17">
        <v>43738</v>
      </c>
      <c r="D61" s="10" t="s">
        <v>201</v>
      </c>
      <c r="E61" s="4" t="s">
        <v>202</v>
      </c>
      <c r="F61" s="4" t="s">
        <v>345</v>
      </c>
      <c r="G61" s="4" t="s">
        <v>346</v>
      </c>
      <c r="H61" s="4" t="s">
        <v>347</v>
      </c>
      <c r="I61" s="16" t="s">
        <v>340</v>
      </c>
      <c r="J61" s="12" t="s">
        <v>348</v>
      </c>
      <c r="K61" s="5" t="s">
        <v>87</v>
      </c>
      <c r="L61" s="5" t="s">
        <v>263</v>
      </c>
      <c r="M61" s="8">
        <v>101</v>
      </c>
      <c r="N61" s="8">
        <v>0</v>
      </c>
      <c r="O61" s="5" t="s">
        <v>110</v>
      </c>
      <c r="P61" s="5" t="s">
        <v>152</v>
      </c>
      <c r="Q61" s="9">
        <v>1</v>
      </c>
      <c r="R61" s="5" t="s">
        <v>152</v>
      </c>
      <c r="S61" s="11">
        <v>28</v>
      </c>
      <c r="T61" s="5" t="s">
        <v>152</v>
      </c>
      <c r="U61" s="11">
        <v>7</v>
      </c>
      <c r="V61" s="11" t="s">
        <v>152</v>
      </c>
      <c r="W61" s="5">
        <v>78269</v>
      </c>
      <c r="X61" s="5">
        <v>8143479</v>
      </c>
      <c r="Y61" s="5" t="s">
        <v>184</v>
      </c>
      <c r="Z61" s="4" t="s">
        <v>184</v>
      </c>
      <c r="AA61" s="19" t="s">
        <v>494</v>
      </c>
      <c r="AB61" s="19" t="s">
        <v>549</v>
      </c>
      <c r="AC61" s="19" t="s">
        <v>549</v>
      </c>
      <c r="AD61" s="16" t="s">
        <v>340</v>
      </c>
      <c r="AE61" s="17">
        <v>43738</v>
      </c>
      <c r="AF61" s="17">
        <v>43738</v>
      </c>
      <c r="AG61" s="4" t="s">
        <v>439</v>
      </c>
      <c r="AH61" s="4"/>
    </row>
    <row r="62" spans="1:34" x14ac:dyDescent="0.25">
      <c r="A62" s="21">
        <v>2019</v>
      </c>
      <c r="B62" s="17">
        <v>43709</v>
      </c>
      <c r="C62" s="17">
        <v>43738</v>
      </c>
      <c r="D62" s="13" t="s">
        <v>299</v>
      </c>
      <c r="E62" s="4" t="s">
        <v>296</v>
      </c>
      <c r="F62" s="4" t="s">
        <v>349</v>
      </c>
      <c r="G62" s="4" t="s">
        <v>309</v>
      </c>
      <c r="H62" s="4" t="s">
        <v>350</v>
      </c>
      <c r="I62" s="16" t="s">
        <v>340</v>
      </c>
      <c r="J62" s="12" t="s">
        <v>351</v>
      </c>
      <c r="K62" s="5" t="s">
        <v>87</v>
      </c>
      <c r="L62" s="5" t="s">
        <v>263</v>
      </c>
      <c r="M62" s="8">
        <v>101</v>
      </c>
      <c r="N62" s="8">
        <v>0</v>
      </c>
      <c r="O62" s="5" t="s">
        <v>110</v>
      </c>
      <c r="P62" s="5" t="s">
        <v>152</v>
      </c>
      <c r="Q62" s="9">
        <v>1</v>
      </c>
      <c r="R62" s="5" t="s">
        <v>152</v>
      </c>
      <c r="S62" s="11">
        <v>28</v>
      </c>
      <c r="T62" s="5" t="s">
        <v>152</v>
      </c>
      <c r="U62" s="11">
        <v>7</v>
      </c>
      <c r="V62" s="11" t="s">
        <v>152</v>
      </c>
      <c r="W62" s="5">
        <v>78269</v>
      </c>
      <c r="X62" s="5">
        <v>8143479</v>
      </c>
      <c r="Y62" s="5" t="s">
        <v>184</v>
      </c>
      <c r="Z62" s="4" t="s">
        <v>184</v>
      </c>
      <c r="AA62" s="19" t="s">
        <v>547</v>
      </c>
      <c r="AB62" s="19" t="s">
        <v>549</v>
      </c>
      <c r="AC62" s="19" t="s">
        <v>549</v>
      </c>
      <c r="AD62" s="16" t="s">
        <v>340</v>
      </c>
      <c r="AE62" s="17">
        <v>43738</v>
      </c>
      <c r="AF62" s="17">
        <v>43738</v>
      </c>
      <c r="AG62" s="4" t="s">
        <v>439</v>
      </c>
      <c r="AH62" s="4"/>
    </row>
    <row r="63" spans="1:34" x14ac:dyDescent="0.25">
      <c r="A63" s="21">
        <v>2019</v>
      </c>
      <c r="B63" s="17">
        <v>43709</v>
      </c>
      <c r="C63" s="17">
        <v>43738</v>
      </c>
      <c r="D63" s="13" t="s">
        <v>299</v>
      </c>
      <c r="E63" s="4" t="s">
        <v>296</v>
      </c>
      <c r="F63" s="4" t="s">
        <v>352</v>
      </c>
      <c r="G63" s="4" t="s">
        <v>353</v>
      </c>
      <c r="H63" s="4" t="s">
        <v>186</v>
      </c>
      <c r="I63" s="16" t="s">
        <v>340</v>
      </c>
      <c r="J63" s="12" t="s">
        <v>354</v>
      </c>
      <c r="K63" s="5" t="s">
        <v>87</v>
      </c>
      <c r="L63" s="5" t="s">
        <v>263</v>
      </c>
      <c r="M63" s="8">
        <v>101</v>
      </c>
      <c r="N63" s="8">
        <v>0</v>
      </c>
      <c r="O63" s="5" t="s">
        <v>110</v>
      </c>
      <c r="P63" s="5" t="s">
        <v>152</v>
      </c>
      <c r="Q63" s="9">
        <v>1</v>
      </c>
      <c r="R63" s="5" t="s">
        <v>152</v>
      </c>
      <c r="S63" s="11">
        <v>28</v>
      </c>
      <c r="T63" s="5" t="s">
        <v>152</v>
      </c>
      <c r="U63" s="11">
        <v>7</v>
      </c>
      <c r="V63" s="11" t="s">
        <v>152</v>
      </c>
      <c r="W63" s="5">
        <v>78269</v>
      </c>
      <c r="X63" s="5">
        <v>8143479</v>
      </c>
      <c r="Y63" s="5" t="s">
        <v>184</v>
      </c>
      <c r="Z63" s="4" t="s">
        <v>184</v>
      </c>
      <c r="AA63" s="19" t="s">
        <v>548</v>
      </c>
      <c r="AB63" s="19" t="s">
        <v>549</v>
      </c>
      <c r="AC63" s="19" t="s">
        <v>549</v>
      </c>
      <c r="AD63" s="16" t="s">
        <v>340</v>
      </c>
      <c r="AE63" s="17">
        <v>43738</v>
      </c>
      <c r="AF63" s="17">
        <v>43738</v>
      </c>
      <c r="AG63" s="4" t="s">
        <v>439</v>
      </c>
      <c r="AH63" s="4"/>
    </row>
    <row r="64" spans="1:34" x14ac:dyDescent="0.25">
      <c r="A64" s="21">
        <v>2019</v>
      </c>
      <c r="B64" s="17">
        <v>43709</v>
      </c>
      <c r="C64" s="17">
        <v>43738</v>
      </c>
      <c r="D64" s="13" t="s">
        <v>259</v>
      </c>
      <c r="E64" s="4" t="s">
        <v>192</v>
      </c>
      <c r="F64" s="4" t="s">
        <v>355</v>
      </c>
      <c r="G64" s="4" t="s">
        <v>356</v>
      </c>
      <c r="H64" s="4" t="s">
        <v>215</v>
      </c>
      <c r="I64" s="16" t="s">
        <v>357</v>
      </c>
      <c r="J64" s="12">
        <v>42273</v>
      </c>
      <c r="K64" s="5" t="s">
        <v>87</v>
      </c>
      <c r="L64" s="5" t="s">
        <v>327</v>
      </c>
      <c r="M64" s="8">
        <v>965</v>
      </c>
      <c r="N64" s="8">
        <v>0</v>
      </c>
      <c r="O64" s="5" t="s">
        <v>110</v>
      </c>
      <c r="P64" s="5" t="s">
        <v>152</v>
      </c>
      <c r="Q64" s="9">
        <v>1</v>
      </c>
      <c r="R64" s="5" t="s">
        <v>152</v>
      </c>
      <c r="S64" s="11">
        <v>28</v>
      </c>
      <c r="T64" s="5" t="s">
        <v>152</v>
      </c>
      <c r="U64" s="11">
        <v>7</v>
      </c>
      <c r="V64" s="11" t="s">
        <v>152</v>
      </c>
      <c r="W64" s="5">
        <v>78000</v>
      </c>
      <c r="X64" s="5">
        <v>8148050</v>
      </c>
      <c r="Y64" s="5" t="s">
        <v>184</v>
      </c>
      <c r="Z64" s="5" t="s">
        <v>415</v>
      </c>
      <c r="AA64" s="19" t="s">
        <v>465</v>
      </c>
      <c r="AB64" s="19" t="s">
        <v>549</v>
      </c>
      <c r="AD64" s="16" t="s">
        <v>357</v>
      </c>
      <c r="AE64" s="17">
        <v>43738</v>
      </c>
      <c r="AF64" s="17">
        <v>43738</v>
      </c>
      <c r="AG64" s="4" t="s">
        <v>438</v>
      </c>
      <c r="AH64" s="4"/>
    </row>
    <row r="65" spans="1:34" x14ac:dyDescent="0.25">
      <c r="A65" s="21">
        <v>2019</v>
      </c>
      <c r="B65" s="17">
        <v>43709</v>
      </c>
      <c r="C65" s="17">
        <v>43738</v>
      </c>
      <c r="D65" s="13" t="s">
        <v>194</v>
      </c>
      <c r="E65" s="4" t="s">
        <v>195</v>
      </c>
      <c r="F65" s="4" t="s">
        <v>358</v>
      </c>
      <c r="G65" s="4" t="s">
        <v>359</v>
      </c>
      <c r="H65" s="4" t="s">
        <v>360</v>
      </c>
      <c r="I65" s="16" t="s">
        <v>357</v>
      </c>
      <c r="J65" s="12">
        <v>42286</v>
      </c>
      <c r="K65" s="5" t="s">
        <v>87</v>
      </c>
      <c r="L65" s="5" t="s">
        <v>327</v>
      </c>
      <c r="M65" s="8">
        <v>965</v>
      </c>
      <c r="N65" s="8">
        <v>0</v>
      </c>
      <c r="O65" s="5" t="s">
        <v>110</v>
      </c>
      <c r="P65" s="5" t="s">
        <v>152</v>
      </c>
      <c r="Q65" s="9">
        <v>1</v>
      </c>
      <c r="R65" s="5" t="s">
        <v>152</v>
      </c>
      <c r="S65" s="11">
        <v>28</v>
      </c>
      <c r="T65" s="5" t="s">
        <v>152</v>
      </c>
      <c r="U65" s="11">
        <v>7</v>
      </c>
      <c r="V65" s="11" t="s">
        <v>152</v>
      </c>
      <c r="W65" s="5">
        <v>78000</v>
      </c>
      <c r="X65" s="5">
        <v>8148050</v>
      </c>
      <c r="Y65" s="5" t="s">
        <v>184</v>
      </c>
      <c r="Z65" s="5" t="s">
        <v>416</v>
      </c>
      <c r="AA65" s="19" t="s">
        <v>486</v>
      </c>
      <c r="AB65" s="19" t="s">
        <v>549</v>
      </c>
      <c r="AD65" s="16" t="s">
        <v>357</v>
      </c>
      <c r="AE65" s="17">
        <v>43738</v>
      </c>
      <c r="AF65" s="17">
        <v>43738</v>
      </c>
      <c r="AG65" s="4" t="s">
        <v>438</v>
      </c>
      <c r="AH65" s="4"/>
    </row>
    <row r="66" spans="1:34" x14ac:dyDescent="0.25">
      <c r="A66" s="21">
        <v>2019</v>
      </c>
      <c r="B66" s="17">
        <v>43709</v>
      </c>
      <c r="C66" s="17">
        <v>43738</v>
      </c>
      <c r="D66" s="13" t="s">
        <v>194</v>
      </c>
      <c r="E66" s="4" t="s">
        <v>195</v>
      </c>
      <c r="F66" s="4" t="s">
        <v>361</v>
      </c>
      <c r="G66" s="4" t="s">
        <v>362</v>
      </c>
      <c r="H66" s="4" t="s">
        <v>209</v>
      </c>
      <c r="I66" s="16" t="s">
        <v>357</v>
      </c>
      <c r="J66" s="12">
        <v>42303</v>
      </c>
      <c r="K66" s="5" t="s">
        <v>87</v>
      </c>
      <c r="L66" s="5" t="s">
        <v>327</v>
      </c>
      <c r="M66" s="8">
        <v>965</v>
      </c>
      <c r="N66" s="8">
        <v>0</v>
      </c>
      <c r="O66" s="5" t="s">
        <v>110</v>
      </c>
      <c r="P66" s="5" t="s">
        <v>152</v>
      </c>
      <c r="Q66" s="9">
        <v>1</v>
      </c>
      <c r="R66" s="5" t="s">
        <v>152</v>
      </c>
      <c r="S66" s="11">
        <v>28</v>
      </c>
      <c r="T66" s="5" t="s">
        <v>152</v>
      </c>
      <c r="U66" s="11">
        <v>7</v>
      </c>
      <c r="V66" s="11" t="s">
        <v>152</v>
      </c>
      <c r="W66" s="5">
        <v>78000</v>
      </c>
      <c r="X66" s="5">
        <v>8148050</v>
      </c>
      <c r="Y66" s="5" t="s">
        <v>184</v>
      </c>
      <c r="Z66" s="5" t="s">
        <v>417</v>
      </c>
      <c r="AA66" s="19" t="s">
        <v>490</v>
      </c>
      <c r="AB66" s="19" t="s">
        <v>549</v>
      </c>
      <c r="AD66" s="16" t="s">
        <v>357</v>
      </c>
      <c r="AE66" s="17">
        <v>43738</v>
      </c>
      <c r="AF66" s="17">
        <v>43738</v>
      </c>
      <c r="AG66" s="4" t="s">
        <v>438</v>
      </c>
      <c r="AH66" s="4"/>
    </row>
    <row r="67" spans="1:34" x14ac:dyDescent="0.25">
      <c r="A67" s="21">
        <v>2019</v>
      </c>
      <c r="B67" s="17">
        <v>43709</v>
      </c>
      <c r="C67" s="17">
        <v>43738</v>
      </c>
      <c r="D67" s="10" t="s">
        <v>201</v>
      </c>
      <c r="E67" s="4" t="s">
        <v>202</v>
      </c>
      <c r="F67" s="4" t="s">
        <v>363</v>
      </c>
      <c r="G67" s="4" t="s">
        <v>364</v>
      </c>
      <c r="H67" s="4" t="s">
        <v>335</v>
      </c>
      <c r="I67" s="16" t="s">
        <v>357</v>
      </c>
      <c r="J67" s="12" t="s">
        <v>365</v>
      </c>
      <c r="K67" s="5" t="s">
        <v>87</v>
      </c>
      <c r="L67" s="5" t="s">
        <v>327</v>
      </c>
      <c r="M67" s="8">
        <v>965</v>
      </c>
      <c r="N67" s="8">
        <v>0</v>
      </c>
      <c r="O67" s="5" t="s">
        <v>110</v>
      </c>
      <c r="P67" s="5" t="s">
        <v>152</v>
      </c>
      <c r="Q67" s="9">
        <v>1</v>
      </c>
      <c r="R67" s="5" t="s">
        <v>152</v>
      </c>
      <c r="S67" s="11">
        <v>28</v>
      </c>
      <c r="T67" s="5" t="s">
        <v>152</v>
      </c>
      <c r="U67" s="11">
        <v>7</v>
      </c>
      <c r="V67" s="11" t="s">
        <v>152</v>
      </c>
      <c r="W67" s="5">
        <v>78000</v>
      </c>
      <c r="X67" s="5">
        <v>8148050</v>
      </c>
      <c r="Y67" s="5" t="s">
        <v>184</v>
      </c>
      <c r="Z67" s="4" t="s">
        <v>184</v>
      </c>
      <c r="AA67" s="19" t="s">
        <v>484</v>
      </c>
      <c r="AB67" s="19" t="s">
        <v>518</v>
      </c>
      <c r="AD67" s="16" t="s">
        <v>357</v>
      </c>
      <c r="AE67" s="17">
        <v>43738</v>
      </c>
      <c r="AF67" s="17">
        <v>43738</v>
      </c>
      <c r="AG67" s="4" t="s">
        <v>439</v>
      </c>
      <c r="AH67" s="4"/>
    </row>
    <row r="68" spans="1:34" x14ac:dyDescent="0.25">
      <c r="A68" s="21">
        <v>2019</v>
      </c>
      <c r="B68" s="17">
        <v>43709</v>
      </c>
      <c r="C68" s="17">
        <v>43738</v>
      </c>
      <c r="D68" s="10" t="s">
        <v>201</v>
      </c>
      <c r="E68" s="4" t="s">
        <v>202</v>
      </c>
      <c r="F68" s="4" t="s">
        <v>366</v>
      </c>
      <c r="G68" s="4" t="s">
        <v>367</v>
      </c>
      <c r="H68" s="4" t="s">
        <v>368</v>
      </c>
      <c r="I68" s="16" t="s">
        <v>357</v>
      </c>
      <c r="J68" s="12" t="s">
        <v>369</v>
      </c>
      <c r="K68" s="5" t="s">
        <v>87</v>
      </c>
      <c r="L68" s="5" t="s">
        <v>327</v>
      </c>
      <c r="M68" s="8">
        <v>965</v>
      </c>
      <c r="N68" s="8">
        <v>0</v>
      </c>
      <c r="O68" s="5" t="s">
        <v>110</v>
      </c>
      <c r="P68" s="5" t="s">
        <v>152</v>
      </c>
      <c r="Q68" s="9">
        <v>1</v>
      </c>
      <c r="R68" s="5" t="s">
        <v>152</v>
      </c>
      <c r="S68" s="11">
        <v>28</v>
      </c>
      <c r="T68" s="5" t="s">
        <v>152</v>
      </c>
      <c r="U68" s="11">
        <v>7</v>
      </c>
      <c r="V68" s="11" t="s">
        <v>152</v>
      </c>
      <c r="W68" s="5">
        <v>78000</v>
      </c>
      <c r="X68" s="5">
        <v>8148050</v>
      </c>
      <c r="Y68" s="5" t="s">
        <v>184</v>
      </c>
      <c r="Z68" s="4" t="s">
        <v>184</v>
      </c>
      <c r="AA68" s="19" t="s">
        <v>483</v>
      </c>
      <c r="AB68" s="19" t="s">
        <v>549</v>
      </c>
      <c r="AD68" s="16" t="s">
        <v>357</v>
      </c>
      <c r="AE68" s="17">
        <v>43738</v>
      </c>
      <c r="AF68" s="17">
        <v>43738</v>
      </c>
      <c r="AG68" s="4" t="s">
        <v>439</v>
      </c>
      <c r="AH68" s="4"/>
    </row>
    <row r="69" spans="1:34" x14ac:dyDescent="0.25">
      <c r="A69" s="21">
        <v>2019</v>
      </c>
      <c r="B69" s="17">
        <v>43709</v>
      </c>
      <c r="C69" s="17">
        <v>43738</v>
      </c>
      <c r="D69" s="10" t="s">
        <v>201</v>
      </c>
      <c r="E69" s="4" t="s">
        <v>202</v>
      </c>
      <c r="F69" s="4" t="s">
        <v>370</v>
      </c>
      <c r="G69" s="4" t="s">
        <v>213</v>
      </c>
      <c r="H69" s="4" t="s">
        <v>229</v>
      </c>
      <c r="I69" s="16" t="s">
        <v>357</v>
      </c>
      <c r="J69" s="12" t="s">
        <v>371</v>
      </c>
      <c r="K69" s="5" t="s">
        <v>87</v>
      </c>
      <c r="L69" s="5" t="s">
        <v>327</v>
      </c>
      <c r="M69" s="8">
        <v>965</v>
      </c>
      <c r="N69" s="8">
        <v>0</v>
      </c>
      <c r="O69" s="5" t="s">
        <v>110</v>
      </c>
      <c r="P69" s="5" t="s">
        <v>152</v>
      </c>
      <c r="Q69" s="9">
        <v>1</v>
      </c>
      <c r="R69" s="5" t="s">
        <v>152</v>
      </c>
      <c r="S69" s="11">
        <v>28</v>
      </c>
      <c r="T69" s="5" t="s">
        <v>152</v>
      </c>
      <c r="U69" s="11">
        <v>7</v>
      </c>
      <c r="V69" s="11" t="s">
        <v>152</v>
      </c>
      <c r="W69" s="5">
        <v>78000</v>
      </c>
      <c r="X69" s="5">
        <v>8148050</v>
      </c>
      <c r="Y69" s="5" t="s">
        <v>184</v>
      </c>
      <c r="Z69" s="4" t="s">
        <v>184</v>
      </c>
      <c r="AA69" s="19" t="s">
        <v>488</v>
      </c>
      <c r="AB69" s="19" t="s">
        <v>515</v>
      </c>
      <c r="AD69" s="16" t="s">
        <v>357</v>
      </c>
      <c r="AE69" s="17">
        <v>43738</v>
      </c>
      <c r="AF69" s="17">
        <v>43738</v>
      </c>
      <c r="AG69" s="4" t="s">
        <v>439</v>
      </c>
      <c r="AH69" s="4"/>
    </row>
    <row r="70" spans="1:34" x14ac:dyDescent="0.25">
      <c r="A70" s="21">
        <v>2019</v>
      </c>
      <c r="B70" s="17">
        <v>43709</v>
      </c>
      <c r="C70" s="17">
        <v>43738</v>
      </c>
      <c r="D70" s="10" t="s">
        <v>201</v>
      </c>
      <c r="E70" s="4" t="s">
        <v>202</v>
      </c>
      <c r="F70" s="4" t="s">
        <v>372</v>
      </c>
      <c r="G70" s="4" t="s">
        <v>373</v>
      </c>
      <c r="H70" s="4" t="s">
        <v>374</v>
      </c>
      <c r="I70" s="16" t="s">
        <v>357</v>
      </c>
      <c r="J70" s="12" t="s">
        <v>375</v>
      </c>
      <c r="K70" s="5" t="s">
        <v>87</v>
      </c>
      <c r="L70" s="5" t="s">
        <v>327</v>
      </c>
      <c r="M70" s="8">
        <v>965</v>
      </c>
      <c r="N70" s="8">
        <v>0</v>
      </c>
      <c r="O70" s="5" t="s">
        <v>110</v>
      </c>
      <c r="P70" s="5" t="s">
        <v>152</v>
      </c>
      <c r="Q70" s="9">
        <v>1</v>
      </c>
      <c r="R70" s="5" t="s">
        <v>152</v>
      </c>
      <c r="S70" s="11">
        <v>28</v>
      </c>
      <c r="T70" s="5" t="s">
        <v>152</v>
      </c>
      <c r="U70" s="11">
        <v>7</v>
      </c>
      <c r="V70" s="11" t="s">
        <v>152</v>
      </c>
      <c r="W70" s="5">
        <v>78000</v>
      </c>
      <c r="X70" s="5">
        <v>8148050</v>
      </c>
      <c r="Y70" s="5" t="s">
        <v>184</v>
      </c>
      <c r="Z70" s="4" t="s">
        <v>184</v>
      </c>
      <c r="AA70" s="19" t="s">
        <v>485</v>
      </c>
      <c r="AB70" s="19" t="s">
        <v>549</v>
      </c>
      <c r="AD70" s="16" t="s">
        <v>357</v>
      </c>
      <c r="AE70" s="17">
        <v>43738</v>
      </c>
      <c r="AF70" s="17">
        <v>43738</v>
      </c>
      <c r="AG70" s="4" t="s">
        <v>439</v>
      </c>
      <c r="AH70" s="4"/>
    </row>
    <row r="71" spans="1:34" x14ac:dyDescent="0.25">
      <c r="A71" s="21">
        <v>2019</v>
      </c>
      <c r="B71" s="17">
        <v>43709</v>
      </c>
      <c r="C71" s="17">
        <v>43738</v>
      </c>
      <c r="D71" s="10" t="s">
        <v>201</v>
      </c>
      <c r="E71" s="4" t="s">
        <v>202</v>
      </c>
      <c r="F71" s="4" t="s">
        <v>376</v>
      </c>
      <c r="G71" s="4" t="s">
        <v>377</v>
      </c>
      <c r="H71" s="4" t="s">
        <v>378</v>
      </c>
      <c r="I71" s="16" t="s">
        <v>357</v>
      </c>
      <c r="J71" s="12" t="s">
        <v>365</v>
      </c>
      <c r="K71" s="5" t="s">
        <v>87</v>
      </c>
      <c r="L71" s="5" t="s">
        <v>327</v>
      </c>
      <c r="M71" s="8">
        <v>965</v>
      </c>
      <c r="N71" s="8">
        <v>0</v>
      </c>
      <c r="O71" s="5" t="s">
        <v>110</v>
      </c>
      <c r="P71" s="5" t="s">
        <v>152</v>
      </c>
      <c r="Q71" s="9">
        <v>1</v>
      </c>
      <c r="R71" s="5" t="s">
        <v>152</v>
      </c>
      <c r="S71" s="11">
        <v>28</v>
      </c>
      <c r="T71" s="5" t="s">
        <v>152</v>
      </c>
      <c r="U71" s="11">
        <v>7</v>
      </c>
      <c r="V71" s="11" t="s">
        <v>152</v>
      </c>
      <c r="W71" s="5">
        <v>78000</v>
      </c>
      <c r="X71" s="5">
        <v>8148050</v>
      </c>
      <c r="Y71" s="5" t="s">
        <v>184</v>
      </c>
      <c r="Z71" s="4" t="s">
        <v>184</v>
      </c>
      <c r="AA71" s="19" t="s">
        <v>487</v>
      </c>
      <c r="AB71" s="19" t="s">
        <v>549</v>
      </c>
      <c r="AD71" s="16" t="s">
        <v>357</v>
      </c>
      <c r="AE71" s="17">
        <v>43738</v>
      </c>
      <c r="AF71" s="17">
        <v>43738</v>
      </c>
      <c r="AG71" s="4" t="s">
        <v>439</v>
      </c>
      <c r="AH71" s="4"/>
    </row>
    <row r="72" spans="1:34" x14ac:dyDescent="0.25">
      <c r="A72" s="21">
        <v>2019</v>
      </c>
      <c r="B72" s="17">
        <v>43709</v>
      </c>
      <c r="C72" s="17">
        <v>43738</v>
      </c>
      <c r="D72" s="10" t="s">
        <v>201</v>
      </c>
      <c r="E72" s="4" t="s">
        <v>202</v>
      </c>
      <c r="F72" s="4" t="s">
        <v>379</v>
      </c>
      <c r="G72" s="4" t="s">
        <v>264</v>
      </c>
      <c r="H72" s="4" t="s">
        <v>380</v>
      </c>
      <c r="I72" s="16" t="s">
        <v>357</v>
      </c>
      <c r="J72" s="12" t="s">
        <v>381</v>
      </c>
      <c r="K72" s="5" t="s">
        <v>87</v>
      </c>
      <c r="L72" s="5" t="s">
        <v>327</v>
      </c>
      <c r="M72" s="8">
        <v>965</v>
      </c>
      <c r="N72" s="8">
        <v>0</v>
      </c>
      <c r="O72" s="5" t="s">
        <v>110</v>
      </c>
      <c r="P72" s="5" t="s">
        <v>152</v>
      </c>
      <c r="Q72" s="9">
        <v>1</v>
      </c>
      <c r="R72" s="5" t="s">
        <v>152</v>
      </c>
      <c r="S72" s="11">
        <v>28</v>
      </c>
      <c r="T72" s="5" t="s">
        <v>152</v>
      </c>
      <c r="U72" s="11">
        <v>7</v>
      </c>
      <c r="V72" s="11" t="s">
        <v>152</v>
      </c>
      <c r="W72" s="5">
        <v>78000</v>
      </c>
      <c r="X72" s="5">
        <v>8148050</v>
      </c>
      <c r="Y72" s="5" t="s">
        <v>184</v>
      </c>
      <c r="Z72" s="4" t="s">
        <v>184</v>
      </c>
      <c r="AA72" s="19" t="s">
        <v>493</v>
      </c>
      <c r="AB72" s="19" t="s">
        <v>549</v>
      </c>
      <c r="AD72" s="16" t="s">
        <v>357</v>
      </c>
      <c r="AE72" s="17">
        <v>43738</v>
      </c>
      <c r="AF72" s="17">
        <v>43738</v>
      </c>
      <c r="AG72" s="4" t="s">
        <v>439</v>
      </c>
      <c r="AH72" s="4"/>
    </row>
    <row r="73" spans="1:34" x14ac:dyDescent="0.25">
      <c r="A73" s="21">
        <v>2019</v>
      </c>
      <c r="B73" s="17">
        <v>43709</v>
      </c>
      <c r="C73" s="17">
        <v>43738</v>
      </c>
      <c r="D73" s="13" t="s">
        <v>299</v>
      </c>
      <c r="E73" s="4" t="s">
        <v>296</v>
      </c>
      <c r="F73" s="4" t="s">
        <v>382</v>
      </c>
      <c r="G73" s="4" t="s">
        <v>383</v>
      </c>
      <c r="H73" s="4" t="s">
        <v>384</v>
      </c>
      <c r="I73" s="16" t="s">
        <v>357</v>
      </c>
      <c r="J73" s="12" t="s">
        <v>385</v>
      </c>
      <c r="K73" s="5" t="s">
        <v>87</v>
      </c>
      <c r="L73" s="5" t="s">
        <v>327</v>
      </c>
      <c r="M73" s="8">
        <v>965</v>
      </c>
      <c r="N73" s="8">
        <v>0</v>
      </c>
      <c r="O73" s="5" t="s">
        <v>110</v>
      </c>
      <c r="P73" s="5" t="s">
        <v>152</v>
      </c>
      <c r="Q73" s="9">
        <v>1</v>
      </c>
      <c r="R73" s="5" t="s">
        <v>152</v>
      </c>
      <c r="S73" s="11">
        <v>28</v>
      </c>
      <c r="T73" s="5" t="s">
        <v>152</v>
      </c>
      <c r="U73" s="11">
        <v>7</v>
      </c>
      <c r="V73" s="11" t="s">
        <v>152</v>
      </c>
      <c r="W73" s="5">
        <v>78000</v>
      </c>
      <c r="X73" s="5">
        <v>8148050</v>
      </c>
      <c r="Y73" s="5" t="s">
        <v>184</v>
      </c>
      <c r="Z73" s="4" t="s">
        <v>184</v>
      </c>
      <c r="AA73" s="19" t="s">
        <v>492</v>
      </c>
      <c r="AB73" s="19" t="s">
        <v>549</v>
      </c>
      <c r="AD73" s="16" t="s">
        <v>357</v>
      </c>
      <c r="AE73" s="17">
        <v>43738</v>
      </c>
      <c r="AF73" s="17">
        <v>43738</v>
      </c>
      <c r="AG73" s="4" t="s">
        <v>439</v>
      </c>
      <c r="AH73" s="4"/>
    </row>
    <row r="74" spans="1:34" x14ac:dyDescent="0.25">
      <c r="A74" s="21">
        <v>2019</v>
      </c>
      <c r="B74" s="17">
        <v>43709</v>
      </c>
      <c r="C74" s="17">
        <v>43738</v>
      </c>
      <c r="D74" s="5" t="s">
        <v>295</v>
      </c>
      <c r="E74" s="4" t="s">
        <v>296</v>
      </c>
      <c r="F74" s="4" t="s">
        <v>386</v>
      </c>
      <c r="G74" s="4" t="s">
        <v>387</v>
      </c>
      <c r="H74" s="4" t="s">
        <v>270</v>
      </c>
      <c r="I74" s="16" t="s">
        <v>357</v>
      </c>
      <c r="J74" s="25">
        <v>41183</v>
      </c>
      <c r="K74" s="5" t="s">
        <v>87</v>
      </c>
      <c r="L74" s="5" t="s">
        <v>327</v>
      </c>
      <c r="M74" s="8">
        <v>965</v>
      </c>
      <c r="N74" s="8">
        <v>0</v>
      </c>
      <c r="O74" s="5" t="s">
        <v>110</v>
      </c>
      <c r="P74" s="5" t="s">
        <v>152</v>
      </c>
      <c r="Q74" s="9">
        <v>1</v>
      </c>
      <c r="R74" s="5" t="s">
        <v>152</v>
      </c>
      <c r="S74" s="11">
        <v>28</v>
      </c>
      <c r="T74" s="5" t="s">
        <v>152</v>
      </c>
      <c r="U74" s="11">
        <v>7</v>
      </c>
      <c r="V74" s="11" t="s">
        <v>152</v>
      </c>
      <c r="W74" s="5">
        <v>78000</v>
      </c>
      <c r="X74" s="5">
        <v>8148050</v>
      </c>
      <c r="Y74" s="5" t="s">
        <v>184</v>
      </c>
      <c r="Z74" s="4" t="s">
        <v>184</v>
      </c>
      <c r="AA74" s="19" t="s">
        <v>491</v>
      </c>
      <c r="AB74" s="19" t="s">
        <v>549</v>
      </c>
      <c r="AC74" s="20" t="s">
        <v>517</v>
      </c>
      <c r="AD74" s="16" t="s">
        <v>357</v>
      </c>
      <c r="AE74" s="17">
        <v>43738</v>
      </c>
      <c r="AF74" s="17">
        <v>43738</v>
      </c>
      <c r="AG74" s="4" t="s">
        <v>439</v>
      </c>
      <c r="AH74" s="4"/>
    </row>
    <row r="75" spans="1:34" x14ac:dyDescent="0.25">
      <c r="A75" s="21">
        <v>2019</v>
      </c>
      <c r="B75" s="17">
        <v>43709</v>
      </c>
      <c r="C75" s="17">
        <v>43738</v>
      </c>
      <c r="D75" s="13" t="s">
        <v>201</v>
      </c>
      <c r="E75" s="4" t="s">
        <v>202</v>
      </c>
      <c r="F75" s="4" t="s">
        <v>388</v>
      </c>
      <c r="G75" s="4" t="s">
        <v>310</v>
      </c>
      <c r="H75" s="4" t="s">
        <v>389</v>
      </c>
      <c r="I75" s="16" t="s">
        <v>357</v>
      </c>
      <c r="J75" s="12">
        <v>34121</v>
      </c>
      <c r="K75" s="5" t="s">
        <v>87</v>
      </c>
      <c r="L75" s="5" t="s">
        <v>327</v>
      </c>
      <c r="M75" s="8">
        <v>965</v>
      </c>
      <c r="N75" s="8">
        <v>0</v>
      </c>
      <c r="O75" s="5" t="s">
        <v>110</v>
      </c>
      <c r="P75" s="5" t="s">
        <v>152</v>
      </c>
      <c r="Q75" s="9">
        <v>1</v>
      </c>
      <c r="R75" s="5" t="s">
        <v>152</v>
      </c>
      <c r="S75" s="11">
        <v>28</v>
      </c>
      <c r="T75" s="5" t="s">
        <v>152</v>
      </c>
      <c r="U75" s="11">
        <v>7</v>
      </c>
      <c r="V75" s="11" t="s">
        <v>152</v>
      </c>
      <c r="W75" s="5">
        <v>78000</v>
      </c>
      <c r="X75" s="5">
        <v>8148050</v>
      </c>
      <c r="Y75" s="5" t="s">
        <v>184</v>
      </c>
      <c r="Z75" s="4" t="s">
        <v>184</v>
      </c>
      <c r="AA75" s="19" t="s">
        <v>489</v>
      </c>
      <c r="AB75" s="19" t="s">
        <v>516</v>
      </c>
      <c r="AD75" s="16" t="s">
        <v>357</v>
      </c>
      <c r="AE75" s="17">
        <v>43738</v>
      </c>
      <c r="AF75" s="17">
        <v>43738</v>
      </c>
      <c r="AG75" s="4" t="s">
        <v>439</v>
      </c>
      <c r="AH75" s="4"/>
    </row>
    <row r="76" spans="1:34" x14ac:dyDescent="0.25">
      <c r="A76" s="21">
        <v>2019</v>
      </c>
      <c r="B76" s="17">
        <v>43709</v>
      </c>
      <c r="C76" s="17">
        <v>43738</v>
      </c>
      <c r="D76" s="13" t="s">
        <v>259</v>
      </c>
      <c r="E76" s="4" t="s">
        <v>192</v>
      </c>
      <c r="F76" s="4" t="s">
        <v>390</v>
      </c>
      <c r="G76" s="4" t="s">
        <v>391</v>
      </c>
      <c r="H76" s="4" t="s">
        <v>209</v>
      </c>
      <c r="I76" s="16" t="s">
        <v>392</v>
      </c>
      <c r="J76" s="12">
        <v>42312</v>
      </c>
      <c r="K76" s="5" t="s">
        <v>87</v>
      </c>
      <c r="L76" s="5" t="s">
        <v>263</v>
      </c>
      <c r="M76" s="8">
        <v>101</v>
      </c>
      <c r="N76" s="8">
        <v>0</v>
      </c>
      <c r="O76" s="5" t="s">
        <v>110</v>
      </c>
      <c r="P76" s="5" t="s">
        <v>152</v>
      </c>
      <c r="Q76" s="9">
        <v>1</v>
      </c>
      <c r="R76" s="5" t="s">
        <v>152</v>
      </c>
      <c r="S76" s="11">
        <v>28</v>
      </c>
      <c r="T76" s="5" t="s">
        <v>152</v>
      </c>
      <c r="U76" s="11">
        <v>7</v>
      </c>
      <c r="V76" s="11" t="s">
        <v>152</v>
      </c>
      <c r="W76" s="5">
        <v>78269</v>
      </c>
      <c r="X76" s="5">
        <v>8127421</v>
      </c>
      <c r="Y76" s="5" t="s">
        <v>184</v>
      </c>
      <c r="Z76" s="5" t="s">
        <v>418</v>
      </c>
      <c r="AA76" s="19" t="s">
        <v>458</v>
      </c>
      <c r="AB76" s="19" t="s">
        <v>549</v>
      </c>
      <c r="AC76" s="20" t="s">
        <v>463</v>
      </c>
      <c r="AD76" s="16" t="s">
        <v>392</v>
      </c>
      <c r="AE76" s="17">
        <v>43738</v>
      </c>
      <c r="AF76" s="17">
        <v>43738</v>
      </c>
      <c r="AG76" s="4" t="s">
        <v>438</v>
      </c>
      <c r="AH76" s="4"/>
    </row>
    <row r="77" spans="1:34" x14ac:dyDescent="0.25">
      <c r="A77" s="21">
        <v>2019</v>
      </c>
      <c r="B77" s="17">
        <v>43709</v>
      </c>
      <c r="C77" s="17">
        <v>43738</v>
      </c>
      <c r="D77" s="13" t="s">
        <v>194</v>
      </c>
      <c r="E77" s="4" t="s">
        <v>195</v>
      </c>
      <c r="F77" s="4" t="s">
        <v>227</v>
      </c>
      <c r="G77" s="4" t="s">
        <v>261</v>
      </c>
      <c r="H77" s="4" t="s">
        <v>393</v>
      </c>
      <c r="I77" s="11" t="s">
        <v>436</v>
      </c>
      <c r="J77" s="12">
        <v>42278</v>
      </c>
      <c r="K77" s="5" t="s">
        <v>87</v>
      </c>
      <c r="L77" s="5" t="s">
        <v>183</v>
      </c>
      <c r="M77" s="7">
        <v>11</v>
      </c>
      <c r="N77" s="8">
        <v>0</v>
      </c>
      <c r="O77" s="5" t="s">
        <v>110</v>
      </c>
      <c r="P77" s="5" t="s">
        <v>152</v>
      </c>
      <c r="Q77" s="9">
        <v>1</v>
      </c>
      <c r="R77" s="5" t="s">
        <v>152</v>
      </c>
      <c r="S77" s="11">
        <v>28</v>
      </c>
      <c r="T77" s="5" t="s">
        <v>152</v>
      </c>
      <c r="U77" s="11">
        <v>7</v>
      </c>
      <c r="V77" s="11" t="s">
        <v>152</v>
      </c>
      <c r="W77" s="5">
        <v>78000</v>
      </c>
      <c r="X77" s="5">
        <v>1442608</v>
      </c>
      <c r="Y77" s="5" t="s">
        <v>184</v>
      </c>
      <c r="Z77" s="5" t="s">
        <v>419</v>
      </c>
      <c r="AA77" s="19" t="s">
        <v>459</v>
      </c>
      <c r="AB77" s="19" t="s">
        <v>460</v>
      </c>
      <c r="AC77" s="19" t="s">
        <v>460</v>
      </c>
      <c r="AD77" s="11" t="s">
        <v>436</v>
      </c>
      <c r="AE77" s="17">
        <v>43738</v>
      </c>
      <c r="AF77" s="17">
        <v>43738</v>
      </c>
      <c r="AG77" s="4" t="s">
        <v>437</v>
      </c>
    </row>
    <row r="78" spans="1:34" x14ac:dyDescent="0.25">
      <c r="AE78" s="17"/>
      <c r="AF78" s="17"/>
    </row>
    <row r="79" spans="1:34" x14ac:dyDescent="0.25">
      <c r="AE79" s="17"/>
      <c r="AF79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V8:V14 U15 V16:V77">
      <formula1>hidden3</formula1>
    </dataValidation>
    <dataValidation type="list" allowBlank="1" showErrorMessage="1" sqref="K78:K158">
      <formula1>Hidden_110</formula1>
    </dataValidation>
    <dataValidation type="list" allowBlank="1" showErrorMessage="1" sqref="O78:O158">
      <formula1>Hidden_214</formula1>
    </dataValidation>
    <dataValidation type="list" allowBlank="1" showErrorMessage="1" sqref="V78:V158">
      <formula1>Hidden_321</formula1>
    </dataValidation>
    <dataValidation type="list" allowBlank="1" showInputMessage="1" showErrorMessage="1" sqref="O8:O77">
      <formula1>hidden2</formula1>
    </dataValidation>
    <dataValidation type="list" allowBlank="1" showInputMessage="1" showErrorMessage="1" sqref="K8:K77">
      <formula1>hidden1</formula1>
    </dataValidation>
  </dataValidations>
  <hyperlinks>
    <hyperlink ref="Z23" r:id="rId1"/>
    <hyperlink ref="Z33" r:id="rId2"/>
    <hyperlink ref="Z32" r:id="rId3"/>
    <hyperlink ref="Z42" r:id="rId4"/>
    <hyperlink ref="Z65" r:id="rId5"/>
    <hyperlink ref="AA10" r:id="rId6"/>
    <hyperlink ref="AC10" r:id="rId7"/>
    <hyperlink ref="AA12" r:id="rId8"/>
    <hyperlink ref="AC12" r:id="rId9"/>
    <hyperlink ref="AA13" r:id="rId10"/>
    <hyperlink ref="AC13" r:id="rId11"/>
    <hyperlink ref="AA15" r:id="rId12"/>
    <hyperlink ref="AC15" r:id="rId13"/>
    <hyperlink ref="AA16" r:id="rId14"/>
    <hyperlink ref="AC16" r:id="rId15"/>
    <hyperlink ref="AA19" r:id="rId16"/>
    <hyperlink ref="AC19" r:id="rId17"/>
    <hyperlink ref="AA20" r:id="rId18"/>
    <hyperlink ref="AC20" r:id="rId19"/>
    <hyperlink ref="AA21" r:id="rId20"/>
    <hyperlink ref="AC21" r:id="rId21"/>
    <hyperlink ref="AA22" r:id="rId22"/>
    <hyperlink ref="AC22" r:id="rId23"/>
    <hyperlink ref="AA76" r:id="rId24"/>
    <hyperlink ref="AA77" r:id="rId25"/>
    <hyperlink ref="AB77" r:id="rId26"/>
    <hyperlink ref="AC77" r:id="rId27"/>
    <hyperlink ref="AA8" r:id="rId28"/>
    <hyperlink ref="AC8" r:id="rId29"/>
    <hyperlink ref="AC76" r:id="rId30"/>
    <hyperlink ref="AC23" r:id="rId31"/>
    <hyperlink ref="AA64" r:id="rId32"/>
    <hyperlink ref="AB23" r:id="rId33"/>
    <hyperlink ref="AA23" r:id="rId34"/>
    <hyperlink ref="AA24" r:id="rId35"/>
    <hyperlink ref="AA25" r:id="rId36"/>
    <hyperlink ref="AA26" r:id="rId37"/>
    <hyperlink ref="AA54" r:id="rId38"/>
    <hyperlink ref="AB26" r:id="rId39"/>
    <hyperlink ref="AC54" r:id="rId40"/>
    <hyperlink ref="AC60" r:id="rId41"/>
    <hyperlink ref="AA60" r:id="rId42"/>
    <hyperlink ref="AA33" r:id="rId43"/>
    <hyperlink ref="AC33" r:id="rId44"/>
    <hyperlink ref="AA28" r:id="rId45"/>
    <hyperlink ref="AB28" r:id="rId46"/>
    <hyperlink ref="AC28" r:id="rId47"/>
    <hyperlink ref="AA57" r:id="rId48"/>
    <hyperlink ref="AA56" r:id="rId49"/>
    <hyperlink ref="AA55" r:id="rId50"/>
    <hyperlink ref="AA68" r:id="rId51"/>
    <hyperlink ref="AA67" r:id="rId52"/>
    <hyperlink ref="AA70" r:id="rId53"/>
    <hyperlink ref="AA65" r:id="rId54"/>
    <hyperlink ref="AA71" r:id="rId55"/>
    <hyperlink ref="AA69" r:id="rId56"/>
    <hyperlink ref="AA75" r:id="rId57"/>
    <hyperlink ref="AA66" r:id="rId58"/>
    <hyperlink ref="AA74" r:id="rId59"/>
    <hyperlink ref="AA73" r:id="rId60"/>
    <hyperlink ref="AA72" r:id="rId61"/>
    <hyperlink ref="AA61" r:id="rId62"/>
    <hyperlink ref="AA32" r:id="rId63"/>
    <hyperlink ref="AC32" r:id="rId64"/>
    <hyperlink ref="AA31" r:id="rId65"/>
    <hyperlink ref="AC30" r:id="rId66"/>
    <hyperlink ref="AA30" r:id="rId67"/>
    <hyperlink ref="AC35" r:id="rId68"/>
    <hyperlink ref="AB35" r:id="rId69"/>
    <hyperlink ref="AC44" r:id="rId70"/>
    <hyperlink ref="AC51" r:id="rId71"/>
    <hyperlink ref="AC52" r:id="rId72"/>
    <hyperlink ref="AA49" r:id="rId73"/>
    <hyperlink ref="AA46" r:id="rId74"/>
    <hyperlink ref="AC47" r:id="rId75"/>
    <hyperlink ref="AB47" r:id="rId76"/>
    <hyperlink ref="AA27" r:id="rId77"/>
    <hyperlink ref="AC29" r:id="rId78"/>
    <hyperlink ref="AA29" r:id="rId79"/>
    <hyperlink ref="AA34" r:id="rId80"/>
    <hyperlink ref="AC34" r:id="rId81"/>
    <hyperlink ref="AB34" r:id="rId82"/>
    <hyperlink ref="AB69" r:id="rId83"/>
    <hyperlink ref="AB75" r:id="rId84"/>
    <hyperlink ref="AC74" r:id="rId85"/>
    <hyperlink ref="AB67" r:id="rId86"/>
    <hyperlink ref="AA40" r:id="rId87"/>
    <hyperlink ref="AA41" r:id="rId88"/>
    <hyperlink ref="AA38" r:id="rId89"/>
    <hyperlink ref="AA36" r:id="rId90"/>
    <hyperlink ref="AA39" r:id="rId91"/>
    <hyperlink ref="AA37" r:id="rId92"/>
    <hyperlink ref="Z8:Z9" r:id="rId93" display="sgg_despacho@slp.gob.mx"/>
    <hyperlink ref="AA42" r:id="rId94"/>
    <hyperlink ref="AC42" r:id="rId95"/>
    <hyperlink ref="AB43" r:id="rId96"/>
    <hyperlink ref="AC43" r:id="rId97"/>
    <hyperlink ref="AA43" r:id="rId98"/>
    <hyperlink ref="AA45" r:id="rId99"/>
    <hyperlink ref="AC50" r:id="rId100"/>
    <hyperlink ref="AA50" r:id="rId101"/>
    <hyperlink ref="AC48" r:id="rId102"/>
    <hyperlink ref="AA48" r:id="rId103"/>
    <hyperlink ref="AA51" r:id="rId104"/>
    <hyperlink ref="AA52" r:id="rId105"/>
    <hyperlink ref="AB53" r:id="rId106"/>
    <hyperlink ref="AC53" r:id="rId107"/>
    <hyperlink ref="AB48" r:id="rId108"/>
    <hyperlink ref="AB50" r:id="rId109"/>
    <hyperlink ref="AA58" r:id="rId110"/>
    <hyperlink ref="AB59" r:id="rId111"/>
    <hyperlink ref="AA59" r:id="rId112"/>
    <hyperlink ref="AA62" r:id="rId113"/>
    <hyperlink ref="AA63" r:id="rId114"/>
    <hyperlink ref="AA17" r:id="rId115"/>
    <hyperlink ref="AB17" r:id="rId116"/>
    <hyperlink ref="AC17" r:id="rId117"/>
    <hyperlink ref="Z11" r:id="rId118"/>
    <hyperlink ref="AA11" r:id="rId119"/>
    <hyperlink ref="AC11" r:id="rId120"/>
    <hyperlink ref="AA18" r:id="rId121"/>
    <hyperlink ref="AB18" r:id="rId122"/>
    <hyperlink ref="AC18" r:id="rId123"/>
    <hyperlink ref="AC9" r:id="rId124"/>
    <hyperlink ref="AB9" r:id="rId125"/>
    <hyperlink ref="AA9" r:id="rId126"/>
    <hyperlink ref="AA14" r:id="rId127"/>
    <hyperlink ref="AB14" r:id="rId128"/>
    <hyperlink ref="AC14" r:id="rId129"/>
    <hyperlink ref="Z14" r:id="rId130" display="sgg_despacho@slp.gob.mx"/>
  </hyperlinks>
  <pageMargins left="0.7" right="0.7" top="0.75" bottom="0.75" header="0.3" footer="0.3"/>
  <pageSetup orientation="portrait" horizontalDpi="4294967295" verticalDpi="4294967295" r:id="rId1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2018-06-19T14:50:01Z</dcterms:created>
  <dcterms:modified xsi:type="dcterms:W3CDTF">2019-10-02T17:38:15Z</dcterms:modified>
</cp:coreProperties>
</file>