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STANCIA DE LA MUJER\"/>
    </mc:Choice>
  </mc:AlternateContent>
  <bookViews>
    <workbookView xWindow="0" yWindow="0" windowWidth="20415"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<sst xmlns="http://schemas.openxmlformats.org/spreadsheetml/2006/main" count="835" uniqueCount="275">
  <si>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</si>
  <si>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</si>
  <si>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</si>
  <si>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</si>
  <si>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</si>
  <si>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</si>
  <si>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</si>
  <si>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</si>
  <si>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</si>
  <si>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</si>
  <si>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</si>
  <si>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</si>
  <si>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</si>
  <si>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</si>
  <si>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</si>
  <si>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</si>
  <si>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</si>
  <si>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</si>
  <si>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</si>
  <si>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</si>
  <si>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</si>
  <si>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</si>
  <si>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</si>
  <si>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</si>
  <si>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</si>
  <si>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</si>
  <si>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</si>
  <si>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</si>
  <si>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</si>
  <si>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</si>
  <si>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</si>
  <si>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</si>
  <si>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</si>
  <si>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</si>
  <si>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</si>
  <si>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</si>
  <si>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</si>
  <si>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</si>
  <si>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</si>
  <si>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</si>
  <si>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</si>
  <si>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</si>
  <si>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</si>
  <si>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</si>
  <si>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</si>
  <si>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</si>
  <si>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</si>
  <si>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</si>
  <si>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</si>
  <si>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</si>
  <si>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</si>
  <si>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</si>
  <si>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</si>
  <si>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</si>
  <si>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</si>
  <si>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</si>
  <si>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</si>
  <si>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</si>
  <si>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</si>
  <si>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</si>
  <si>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</si>
  <si>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</si>
  <si>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</si>
  <si>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</si>
  <si>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</si>
  <si>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</si>
  <si>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</si>
  <si>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</si>
  <si>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</si>
  <si>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</si>
  <si>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</si>
  <si>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</si>
  <si>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</si>
  <si>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</si>
  <si>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</si>
  <si>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</si>
  <si>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</si>
  <si>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</si>
  <si>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</si>
  <si>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</si>
  <si>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</si>
  <si>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</si>
  <si>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</si>
  <si>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</si>
  <si>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</si>
  <si>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</si>
  <si>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</si>
  <si>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</si>
  <si>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</si>
  <si>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</si>
  <si>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</si>
  <si>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</si>
  <si>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</si>
  <si>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</si>
  <si>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</si>
  <si>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</si>
  <si>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</si>
  <si>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</si>
  <si>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</si>
  <si>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</si>
  <si>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</si>
  <si>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</si>
  <si>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</si>
  <si>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</si>
  <si>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</si>
  <si>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</si>
  <si>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</si>
  <si>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</si>
  <si>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</si>
  <si>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</si>
  <si>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</si>
  <si>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</si>
  <si>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</si>
  <si>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</si>
  <si>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</si>
  <si>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</si>
  <si>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</si>
  <si>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</si>
  <si>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</si>
  <si>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</si>
  <si>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</si>
  <si>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</si>
  <si>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</si>
  <si>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</si>
  <si>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</si>
  <si>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</si>
  <si>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</si>
  <si>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</si>
  <si>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</si>
  <si>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</si>
  <si>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</si>
  <si>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</si>
  <si>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</si>
  <si>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</si>
  <si>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</si>
  <si>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</si>
  <si>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</si>
  <si>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</si>
  <si>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</si>
  <si>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</si>
  <si>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</si>
  <si>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</si>
  <si>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</si>
  <si>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</si>
  <si>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</si>
  <si>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</si>
  <si>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</si>
  <si>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</si>
  <si>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</si>
  <si>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</si>
  <si>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</si>
  <si>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</si>
  <si>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</si>
  <si>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</si>
  <si>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</si>
  <si>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</si>
  <si>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</si>
  <si>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</si>
  <si>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</si>
  <si>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</si>
  <si>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</si>
  <si>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</si>
  <si>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</si>
  <si>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</si>
  <si>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</si>
  <si>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</si>
  <si>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</si>
  <si>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</si>
  <si>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</si>
  <si>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</si>
  <si>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</si>
  <si>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</si>
  <si>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</si>
  <si>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</si>
  <si>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</si>
  <si>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</si>
  <si>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</si>
  <si>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</si>
  <si>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</si>
  <si>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</si>
  <si>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</si>
  <si>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</si>
  <si>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</si>
  <si>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</si>
  <si>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</si>
  <si>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</si>
  <si>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</si>
  <si>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</si>
  <si>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</si>
  <si>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</si>
  <si>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</si>
  <si>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</si>
  <si>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</si>
  <si>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</si>
  <si>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</si>
  <si>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</si>
  <si>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</si>
  <si>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</si>
  <si>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</si>
  <si>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</si>
  <si>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</si>
  <si>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</si>
  <si>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</si>
  <si>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</si>
  <si>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</si>
  <si>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</si>
  <si>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</si>
  <si>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</si>
  <si>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</si>
  <si>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</si>
  <si>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</si>
  <si>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</si>
  <si>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</si>
  <si>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</si>
  <si>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</si>
  <si>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</si>
  <si>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</si>
  <si>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</si>
  <si>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</si>
  <si>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</si>
  <si>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</si>
  <si>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</si>
  <si>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</si>
  <si>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</si>
  <si>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</si>
  <si>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</si>
  <si>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</si>
  <si>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</si>
  <si>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</si>
  <si>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</si>
  <si>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</si>
  <si>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DIRECTO</t>
  </si>
  <si>
    <t>GRATUITO</t>
  </si>
  <si>
    <t>instacia de la mujer</t>
  </si>
  <si>
    <t>juarez</t>
  </si>
  <si>
    <t>s/n</t>
  </si>
  <si>
    <t>cd del maiz</t>
  </si>
  <si>
    <t>INSTANCIA MUNICIPAL DE LAS MUJERES</t>
  </si>
  <si>
    <t xml:space="preserve">yuyi_184@hotmail.com         </t>
  </si>
  <si>
    <t>calle</t>
  </si>
  <si>
    <t xml:space="preserve">juarez </t>
  </si>
  <si>
    <t>ciudad</t>
  </si>
  <si>
    <t xml:space="preserve"> cd del maiz</t>
  </si>
  <si>
    <t>PRESENCIAL</t>
  </si>
  <si>
    <t>NINGUNO</t>
  </si>
  <si>
    <t>N/A</t>
  </si>
  <si>
    <t>INDEFINIDO</t>
  </si>
  <si>
    <t>CONSTITUCION POLITICA DE LOS ESTADOS UNIDOS MEXICANOS,LEY GENERAL PARA LA IGUALDAD ENTRE MUJERES Y HOMBRES, LEY FEDERAL PARA PREVENIR Y ELIMINAR LA DISCRIMINACION, LEY GENERAL DE ACCESO DE LAS MUJERES A UNA VIDA LIBRE DE VIOLENCIA, LEY GENERAL DE VICTIMAS</t>
  </si>
  <si>
    <t>PERSONAL</t>
  </si>
  <si>
    <t>INFORMACION</t>
  </si>
  <si>
    <t>ATENCION</t>
  </si>
  <si>
    <t>CAPACITACION</t>
  </si>
  <si>
    <t>pRESENCIAL</t>
  </si>
  <si>
    <t>Se dio atencion a varias personas con diferentes problemas</t>
  </si>
  <si>
    <t>SUSPENSIÓN</t>
  </si>
  <si>
    <t>Se atendio a una señora que sufre de violencia economica y se canalizo a SMDIF</t>
  </si>
  <si>
    <t>Se atendio a señora que sufre  de violencia familiar y se canalizo a SMDIF</t>
  </si>
  <si>
    <t>Se realizaron informes semanales del 18 al 22 de Noviembre y del 25 al 29 de noviembre del año en curso.</t>
  </si>
  <si>
    <t>Se entregaron informes semanales a Direccion de Recursos Humanos - Se asistio a la comision correspondiente que solicitaron en casa de cultura</t>
  </si>
  <si>
    <t>No se trabajo</t>
  </si>
  <si>
    <t>Se dio asesoramiento a una señora con problemas familiares y se canalizo a SMDIF-Se elaboro el informe mensual y se entrego a Coordinador de Unidad de Transparencia.</t>
  </si>
  <si>
    <t>Se asistio a Telesecundarias de la comunidades Ej. El Olivo y Buenavista a impartir el taller denominado GROOMING SEXTIN ( PELIGRO EN LAS REDES SOCIALES)</t>
  </si>
  <si>
    <t>Se entregaron informes semanales a Direccion de Recursos Humanos. Se asistio a informe de diputado Javier Azuara a Rioverde, S.L.P.</t>
  </si>
  <si>
    <t>Se asistio a las comunidades de Ej. Aquiles Serdan y Ej. El Porvenir a impartir un taller denominado GROOMING SEXTIN (PELIGRO EN LAS REDES SOCIALES)</t>
  </si>
  <si>
    <t>Se atendio a señoras con diferentes problemas, se apoyo al departamento de CODESOL hacer bolsas de dulces.</t>
  </si>
  <si>
    <t>Se dio atencion a varias personas con diferentes problemas y se apoyo a secretario del H Ayuntamiento</t>
  </si>
  <si>
    <t>Se dio atencion a varias personas con diferentes problemas y se canalizalon a los dif. Departamentos</t>
  </si>
  <si>
    <t>Se dio atencion a varias personas que venian a diferentes departamentos.</t>
  </si>
  <si>
    <t>Se dio atencion a varias personas con diferentes problemas y se apoyo a secretaria.</t>
  </si>
  <si>
    <t>Se atendio a varias personas con diferentes problemas y se apoyo al secterario del H Ayuntamiento a realizar Oficios y constancias de residencia.</t>
  </si>
  <si>
    <t>Se dio atencion a las personas y se apoyo al secretario del H Ayuntamiento.</t>
  </si>
  <si>
    <t xml:space="preserve">Se dio atencion a varias personas y se apoyo al Secretario del H Ayuntamiento a realizar oficios, permiso p/bailes etc. </t>
  </si>
  <si>
    <t>Se dio atencion a varias prsonas con diferentes problemas y se apoyo al secretario del H- Ayuntamiento.</t>
  </si>
  <si>
    <t>ATENCION-APOYO</t>
  </si>
  <si>
    <t>CAPACITACION-TALLER</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</si>
</sst>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4" fillId="3" borderId="1" xfId="0" applyFont="1" applyFill="1" applyBorder="1" applyAlignment="1">
      <alignment horizontal="center" wrapText="1"/>
    </xf>
    <xf numFmtId="0" fontId="0" fillId="0" borderId="0" xfId="0" applyFill="1" applyBorder="1"/>
    <xf numFmtId="0" fontId="0" fillId="0" borderId="0" xfId="0"/>
    <xf numFmtId="0" fontId="0" fillId="0" borderId="0" xfId="0"/>
    <xf numFmtId="0" fontId="0" fillId="0" borderId="0" xfId="0"/>
    <xf numFmtId="0" fontId="0" fillId="0" borderId="0" xfId="0"/>
    <xf numFmtId="0" fontId="5"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yuyi_18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A6" zoomScaleNormal="100" workbookViewId="0">
      <selection activeCell="A6" sqref="A6:Y6"/>
    </sheetView>
  </sheetViews>
  <sheetFormatPr baseColWidth="10" defaultColWidth="9.140625" defaultRowHeight="15" x14ac:dyDescent="0.25"/>
  <cols>
    <col min="1" max="1" width="10" bestFit="1" customWidth="1"/>
    <col min="2" max="2" width="36.42578125" bestFit="1" customWidth="1"/>
    <col min="3" max="3" width="38.5703125" bestFit="1" customWidth="1"/>
    <col min="4" max="4" width="23" bestFit="1" customWidth="1"/>
    <col min="5" max="5" width="23.140625" bestFit="1" customWidth="1"/>
    <col min="6" max="6" width="42.42578125" customWidth="1"/>
    <col min="7" max="7" width="82.28515625" customWidth="1"/>
    <col min="8" max="8" width="31.28515625"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3.28515625"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7" t="s">
        <v>46</v>
      </c>
      <c r="G7" s="2"/>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3">
        <v>43800</v>
      </c>
      <c r="C8" s="3">
        <v>43800</v>
      </c>
      <c r="E8" s="12" t="s">
        <v>231</v>
      </c>
      <c r="F8" t="s">
        <v>248</v>
      </c>
      <c r="G8" s="9" t="s">
        <v>253</v>
      </c>
      <c r="H8" t="s">
        <v>243</v>
      </c>
      <c r="I8" t="s">
        <v>244</v>
      </c>
      <c r="J8" t="s">
        <v>244</v>
      </c>
      <c r="K8" t="s">
        <v>245</v>
      </c>
      <c r="L8" t="s">
        <v>246</v>
      </c>
      <c r="M8">
        <v>1</v>
      </c>
      <c r="N8" t="s">
        <v>232</v>
      </c>
      <c r="O8" t="s">
        <v>245</v>
      </c>
      <c r="P8" t="s">
        <v>245</v>
      </c>
      <c r="Q8" t="s">
        <v>247</v>
      </c>
      <c r="R8" s="5" t="s">
        <v>250</v>
      </c>
      <c r="S8">
        <v>1</v>
      </c>
      <c r="T8" t="s">
        <v>245</v>
      </c>
      <c r="U8" t="s">
        <v>245</v>
      </c>
      <c r="V8" s="10" t="s">
        <v>237</v>
      </c>
      <c r="W8" s="3">
        <v>43861</v>
      </c>
      <c r="X8" s="3">
        <v>43830</v>
      </c>
      <c r="Y8" t="s">
        <v>245</v>
      </c>
    </row>
    <row r="9" spans="1:25" x14ac:dyDescent="0.25">
      <c r="A9">
        <v>2019</v>
      </c>
      <c r="B9" s="3">
        <v>43800</v>
      </c>
      <c r="C9" s="3">
        <v>43800</v>
      </c>
      <c r="E9" s="12" t="s">
        <v>231</v>
      </c>
      <c r="F9" s="12" t="s">
        <v>248</v>
      </c>
      <c r="G9" s="8" t="s">
        <v>255</v>
      </c>
      <c r="H9" s="18" t="s">
        <v>243</v>
      </c>
      <c r="I9" s="12" t="s">
        <v>244</v>
      </c>
      <c r="J9" s="12" t="s">
        <v>244</v>
      </c>
      <c r="K9" s="12" t="s">
        <v>245</v>
      </c>
      <c r="L9" s="12" t="s">
        <v>246</v>
      </c>
      <c r="M9" s="12">
        <v>1</v>
      </c>
      <c r="N9" s="12" t="s">
        <v>232</v>
      </c>
      <c r="O9" s="12" t="s">
        <v>245</v>
      </c>
      <c r="P9" s="12" t="s">
        <v>245</v>
      </c>
      <c r="Q9" s="12" t="s">
        <v>247</v>
      </c>
      <c r="R9" s="8" t="s">
        <v>250</v>
      </c>
      <c r="S9">
        <v>1</v>
      </c>
      <c r="T9" s="12" t="s">
        <v>245</v>
      </c>
      <c r="U9" s="12" t="s">
        <v>245</v>
      </c>
      <c r="V9" s="12" t="s">
        <v>237</v>
      </c>
      <c r="W9" s="3">
        <v>43861</v>
      </c>
      <c r="X9" s="3">
        <v>43830</v>
      </c>
      <c r="Y9" t="s">
        <v>245</v>
      </c>
    </row>
    <row r="10" spans="1:25" x14ac:dyDescent="0.25">
      <c r="A10">
        <v>2019</v>
      </c>
      <c r="B10" s="3">
        <v>43800</v>
      </c>
      <c r="C10" s="3">
        <v>43800</v>
      </c>
      <c r="D10" s="5"/>
      <c r="E10" s="18" t="s">
        <v>231</v>
      </c>
      <c r="F10" s="18" t="s">
        <v>248</v>
      </c>
      <c r="G10" s="8" t="s">
        <v>256</v>
      </c>
      <c r="H10" s="18" t="s">
        <v>243</v>
      </c>
      <c r="I10" s="18" t="s">
        <v>244</v>
      </c>
      <c r="J10" s="18" t="s">
        <v>244</v>
      </c>
      <c r="K10" s="18" t="s">
        <v>245</v>
      </c>
      <c r="L10" s="18" t="s">
        <v>246</v>
      </c>
      <c r="M10" s="18">
        <v>1</v>
      </c>
      <c r="N10" s="18" t="s">
        <v>232</v>
      </c>
      <c r="O10" s="18" t="s">
        <v>245</v>
      </c>
      <c r="P10" s="18" t="s">
        <v>245</v>
      </c>
      <c r="Q10" s="8" t="s">
        <v>247</v>
      </c>
      <c r="R10" s="8" t="s">
        <v>250</v>
      </c>
      <c r="S10">
        <v>1</v>
      </c>
      <c r="T10" s="8" t="s">
        <v>245</v>
      </c>
      <c r="U10" s="8" t="s">
        <v>245</v>
      </c>
      <c r="V10" s="8" t="s">
        <v>237</v>
      </c>
      <c r="W10" s="3">
        <v>43861</v>
      </c>
      <c r="X10" s="3">
        <v>43830</v>
      </c>
      <c r="Y10" t="s">
        <v>245</v>
      </c>
    </row>
    <row r="11" spans="1:25" x14ac:dyDescent="0.25">
      <c r="A11">
        <v>2019</v>
      </c>
      <c r="B11" s="3">
        <v>43800</v>
      </c>
      <c r="C11" s="3">
        <v>43800</v>
      </c>
      <c r="D11" s="5"/>
      <c r="E11" s="18" t="s">
        <v>231</v>
      </c>
      <c r="F11" s="19" t="s">
        <v>248</v>
      </c>
      <c r="G11" s="8" t="s">
        <v>257</v>
      </c>
      <c r="H11" s="18" t="s">
        <v>243</v>
      </c>
      <c r="I11" s="18" t="s">
        <v>244</v>
      </c>
      <c r="J11" s="18" t="s">
        <v>244</v>
      </c>
      <c r="K11" s="18" t="s">
        <v>245</v>
      </c>
      <c r="L11" s="18" t="s">
        <v>246</v>
      </c>
      <c r="M11" s="18">
        <v>1</v>
      </c>
      <c r="N11" s="18" t="s">
        <v>232</v>
      </c>
      <c r="O11" s="18" t="s">
        <v>245</v>
      </c>
      <c r="P11" s="18" t="s">
        <v>245</v>
      </c>
      <c r="Q11" s="8" t="s">
        <v>247</v>
      </c>
      <c r="R11" s="8" t="s">
        <v>249</v>
      </c>
      <c r="S11">
        <v>1</v>
      </c>
      <c r="T11" s="8" t="s">
        <v>245</v>
      </c>
      <c r="U11" s="8" t="s">
        <v>245</v>
      </c>
      <c r="V11" s="8" t="s">
        <v>237</v>
      </c>
      <c r="W11" s="3">
        <v>43861</v>
      </c>
      <c r="X11" s="3">
        <v>43830</v>
      </c>
      <c r="Y11" t="s">
        <v>245</v>
      </c>
    </row>
    <row r="12" spans="1:25" x14ac:dyDescent="0.25">
      <c r="A12">
        <v>2019</v>
      </c>
      <c r="B12" s="3">
        <v>43800</v>
      </c>
      <c r="C12" s="3">
        <v>43800</v>
      </c>
      <c r="D12" s="10"/>
      <c r="E12" s="8" t="s">
        <v>231</v>
      </c>
      <c r="F12" s="8" t="s">
        <v>248</v>
      </c>
      <c r="G12" s="8" t="s">
        <v>258</v>
      </c>
      <c r="H12" s="8" t="s">
        <v>252</v>
      </c>
      <c r="I12" s="8" t="s">
        <v>244</v>
      </c>
      <c r="J12" s="8" t="s">
        <v>244</v>
      </c>
      <c r="K12" s="8" t="s">
        <v>245</v>
      </c>
      <c r="L12" s="8" t="s">
        <v>246</v>
      </c>
      <c r="M12" s="8">
        <v>1</v>
      </c>
      <c r="N12" s="8" t="s">
        <v>232</v>
      </c>
      <c r="O12" s="8" t="s">
        <v>245</v>
      </c>
      <c r="P12" s="8" t="s">
        <v>245</v>
      </c>
      <c r="Q12" s="8" t="s">
        <v>247</v>
      </c>
      <c r="R12" s="8" t="s">
        <v>249</v>
      </c>
      <c r="S12">
        <v>1</v>
      </c>
      <c r="T12" s="8" t="s">
        <v>245</v>
      </c>
      <c r="U12" s="8" t="s">
        <v>245</v>
      </c>
      <c r="V12" s="8" t="s">
        <v>237</v>
      </c>
      <c r="W12" s="3">
        <v>43861</v>
      </c>
      <c r="X12" s="3">
        <v>43830</v>
      </c>
      <c r="Y12" t="s">
        <v>245</v>
      </c>
    </row>
    <row r="13" spans="1:25" ht="19.5" customHeight="1" x14ac:dyDescent="0.25">
      <c r="A13">
        <v>2019</v>
      </c>
      <c r="B13" s="3">
        <v>43800</v>
      </c>
      <c r="C13" s="3">
        <v>43800</v>
      </c>
      <c r="D13" s="10"/>
      <c r="E13" s="8"/>
      <c r="F13" s="8"/>
      <c r="G13" s="8"/>
      <c r="H13" s="14"/>
      <c r="I13" s="14"/>
      <c r="J13" s="8"/>
      <c r="K13" s="8"/>
      <c r="L13" s="8"/>
      <c r="M13" s="8"/>
      <c r="N13" s="8"/>
      <c r="O13" s="8"/>
      <c r="P13" s="8"/>
      <c r="Q13" s="8"/>
      <c r="R13" s="8"/>
      <c r="T13" s="8"/>
      <c r="U13" s="8"/>
      <c r="V13" s="8"/>
      <c r="W13" s="3">
        <v>43861</v>
      </c>
      <c r="X13" s="3">
        <v>43830</v>
      </c>
      <c r="Y13" s="4" t="s">
        <v>245</v>
      </c>
    </row>
    <row r="14" spans="1:25" x14ac:dyDescent="0.25">
      <c r="A14">
        <v>2019</v>
      </c>
      <c r="B14" s="3">
        <v>43800</v>
      </c>
      <c r="C14" s="3">
        <v>43800</v>
      </c>
      <c r="E14" s="19"/>
      <c r="F14" s="19"/>
      <c r="G14" s="8"/>
      <c r="H14" s="19"/>
      <c r="I14" s="19"/>
      <c r="J14" s="19"/>
      <c r="K14" s="8"/>
      <c r="L14" s="19"/>
      <c r="M14" s="8"/>
      <c r="N14" s="19"/>
      <c r="O14" s="8"/>
      <c r="P14" s="8"/>
      <c r="Q14" s="20"/>
      <c r="R14" s="8"/>
      <c r="T14" s="8"/>
      <c r="U14" s="19"/>
      <c r="V14" s="19"/>
      <c r="W14" s="3">
        <v>43861</v>
      </c>
      <c r="X14" s="3">
        <v>43830</v>
      </c>
      <c r="Y14" s="4" t="s">
        <v>245</v>
      </c>
    </row>
    <row r="15" spans="1:25" x14ac:dyDescent="0.25">
      <c r="A15">
        <v>2019</v>
      </c>
      <c r="B15" s="3">
        <v>43800</v>
      </c>
      <c r="C15" s="3">
        <v>43800</v>
      </c>
      <c r="E15" s="18" t="s">
        <v>231</v>
      </c>
      <c r="F15" t="s">
        <v>248</v>
      </c>
      <c r="G15" s="8" t="s">
        <v>259</v>
      </c>
      <c r="H15" t="s">
        <v>243</v>
      </c>
      <c r="I15" t="s">
        <v>244</v>
      </c>
      <c r="J15" t="s">
        <v>244</v>
      </c>
      <c r="K15" t="s">
        <v>245</v>
      </c>
      <c r="L15" t="s">
        <v>246</v>
      </c>
      <c r="M15">
        <v>1</v>
      </c>
      <c r="N15" t="s">
        <v>232</v>
      </c>
      <c r="O15" t="s">
        <v>245</v>
      </c>
      <c r="P15" t="s">
        <v>245</v>
      </c>
      <c r="Q15" t="s">
        <v>247</v>
      </c>
      <c r="R15" s="11" t="s">
        <v>254</v>
      </c>
      <c r="S15">
        <v>1</v>
      </c>
      <c r="T15" t="s">
        <v>245</v>
      </c>
      <c r="U15" t="s">
        <v>245</v>
      </c>
      <c r="V15" t="s">
        <v>237</v>
      </c>
      <c r="W15" s="3">
        <v>43861</v>
      </c>
      <c r="X15" s="3">
        <v>43830</v>
      </c>
      <c r="Y15" s="4" t="s">
        <v>245</v>
      </c>
    </row>
    <row r="16" spans="1:25" x14ac:dyDescent="0.25">
      <c r="A16">
        <v>2019</v>
      </c>
      <c r="B16" s="3">
        <v>43800</v>
      </c>
      <c r="C16" s="3">
        <v>43800</v>
      </c>
      <c r="D16" s="5"/>
      <c r="E16" s="12" t="s">
        <v>231</v>
      </c>
      <c r="F16" s="12" t="s">
        <v>248</v>
      </c>
      <c r="G16" s="8" t="s">
        <v>260</v>
      </c>
      <c r="H16" s="12" t="s">
        <v>243</v>
      </c>
      <c r="I16" s="12" t="s">
        <v>244</v>
      </c>
      <c r="J16" s="12" t="s">
        <v>244</v>
      </c>
      <c r="K16" s="12" t="s">
        <v>245</v>
      </c>
      <c r="L16" s="12" t="s">
        <v>246</v>
      </c>
      <c r="M16">
        <v>1</v>
      </c>
      <c r="N16" t="s">
        <v>232</v>
      </c>
      <c r="O16" s="12" t="s">
        <v>245</v>
      </c>
      <c r="P16" s="12" t="s">
        <v>245</v>
      </c>
      <c r="Q16" s="12" t="s">
        <v>247</v>
      </c>
      <c r="R16" s="11" t="s">
        <v>250</v>
      </c>
      <c r="S16">
        <v>1</v>
      </c>
      <c r="T16" t="s">
        <v>245</v>
      </c>
      <c r="U16" t="s">
        <v>245</v>
      </c>
      <c r="V16" s="14" t="s">
        <v>237</v>
      </c>
      <c r="W16" s="3">
        <v>43861</v>
      </c>
      <c r="X16" s="3">
        <v>43830</v>
      </c>
      <c r="Y16" s="4" t="s">
        <v>245</v>
      </c>
    </row>
    <row r="17" spans="1:25" x14ac:dyDescent="0.25">
      <c r="A17" s="19">
        <v>2019</v>
      </c>
      <c r="B17" s="3">
        <v>43800</v>
      </c>
      <c r="C17" s="3">
        <v>43800</v>
      </c>
      <c r="D17" s="5"/>
      <c r="E17" s="18" t="s">
        <v>231</v>
      </c>
      <c r="F17" s="12" t="s">
        <v>248</v>
      </c>
      <c r="G17" s="10" t="s">
        <v>261</v>
      </c>
      <c r="H17" s="18" t="s">
        <v>243</v>
      </c>
      <c r="I17" s="18" t="s">
        <v>244</v>
      </c>
      <c r="J17" s="18" t="s">
        <v>244</v>
      </c>
      <c r="K17" s="18" t="s">
        <v>245</v>
      </c>
      <c r="L17" s="18" t="s">
        <v>246</v>
      </c>
      <c r="M17" s="18">
        <v>1</v>
      </c>
      <c r="N17" s="18" t="s">
        <v>232</v>
      </c>
      <c r="O17" s="18" t="s">
        <v>245</v>
      </c>
      <c r="P17" s="18" t="s">
        <v>245</v>
      </c>
      <c r="Q17" s="12" t="s">
        <v>247</v>
      </c>
      <c r="R17" s="11" t="s">
        <v>251</v>
      </c>
      <c r="S17">
        <v>1</v>
      </c>
      <c r="T17" t="s">
        <v>245</v>
      </c>
      <c r="U17" t="s">
        <v>245</v>
      </c>
      <c r="V17" s="14" t="s">
        <v>237</v>
      </c>
      <c r="W17" s="3">
        <v>43861</v>
      </c>
      <c r="X17" s="3">
        <v>43830</v>
      </c>
      <c r="Y17" s="4" t="s">
        <v>245</v>
      </c>
    </row>
    <row r="18" spans="1:25" x14ac:dyDescent="0.25">
      <c r="A18" s="19">
        <v>2019</v>
      </c>
      <c r="B18" s="3">
        <v>43800</v>
      </c>
      <c r="C18" s="3">
        <v>43800</v>
      </c>
      <c r="D18" s="5"/>
      <c r="E18" s="18" t="s">
        <v>231</v>
      </c>
      <c r="F18" s="16" t="s">
        <v>248</v>
      </c>
      <c r="G18" s="10" t="s">
        <v>259</v>
      </c>
      <c r="H18" s="18" t="s">
        <v>243</v>
      </c>
      <c r="I18" s="18" t="s">
        <v>244</v>
      </c>
      <c r="J18" s="18" t="s">
        <v>244</v>
      </c>
      <c r="K18" s="18" t="s">
        <v>245</v>
      </c>
      <c r="L18" s="18" t="s">
        <v>246</v>
      </c>
      <c r="M18" s="18">
        <v>1</v>
      </c>
      <c r="N18" s="18" t="s">
        <v>232</v>
      </c>
      <c r="O18" s="18" t="s">
        <v>245</v>
      </c>
      <c r="P18" s="18" t="s">
        <v>245</v>
      </c>
      <c r="Q18" t="s">
        <v>247</v>
      </c>
      <c r="R18" s="11" t="s">
        <v>254</v>
      </c>
      <c r="S18">
        <v>1</v>
      </c>
      <c r="T18" t="s">
        <v>245</v>
      </c>
      <c r="U18" s="10" t="s">
        <v>245</v>
      </c>
      <c r="V18" t="s">
        <v>237</v>
      </c>
      <c r="W18" s="3">
        <v>43861</v>
      </c>
      <c r="X18" s="3">
        <v>43830</v>
      </c>
      <c r="Y18" s="4" t="s">
        <v>245</v>
      </c>
    </row>
    <row r="19" spans="1:25" x14ac:dyDescent="0.25">
      <c r="A19" s="19">
        <v>2019</v>
      </c>
      <c r="B19" s="3">
        <v>43800</v>
      </c>
      <c r="C19" s="3">
        <v>43800</v>
      </c>
      <c r="D19" s="5"/>
      <c r="E19" s="16" t="s">
        <v>231</v>
      </c>
      <c r="F19" s="16" t="s">
        <v>248</v>
      </c>
      <c r="G19" s="5" t="s">
        <v>262</v>
      </c>
      <c r="H19" s="16" t="s">
        <v>243</v>
      </c>
      <c r="I19" s="16" t="s">
        <v>244</v>
      </c>
      <c r="J19" s="16" t="s">
        <v>244</v>
      </c>
      <c r="K19" s="16" t="s">
        <v>245</v>
      </c>
      <c r="L19" s="16" t="s">
        <v>246</v>
      </c>
      <c r="M19">
        <v>1</v>
      </c>
      <c r="N19" t="s">
        <v>232</v>
      </c>
      <c r="O19" t="s">
        <v>245</v>
      </c>
      <c r="P19" t="s">
        <v>245</v>
      </c>
      <c r="Q19" t="s">
        <v>247</v>
      </c>
      <c r="R19" s="5" t="s">
        <v>249</v>
      </c>
      <c r="S19">
        <v>1</v>
      </c>
      <c r="T19" t="s">
        <v>245</v>
      </c>
      <c r="U19" t="s">
        <v>245</v>
      </c>
      <c r="V19" t="s">
        <v>237</v>
      </c>
      <c r="W19" s="3">
        <v>43861</v>
      </c>
      <c r="X19" s="3">
        <v>43830</v>
      </c>
      <c r="Y19" s="4" t="s">
        <v>245</v>
      </c>
    </row>
    <row r="20" spans="1:25" x14ac:dyDescent="0.25">
      <c r="A20" s="19">
        <v>2019</v>
      </c>
      <c r="B20" s="3">
        <v>43800</v>
      </c>
      <c r="C20" s="3">
        <v>43800</v>
      </c>
      <c r="D20" s="5"/>
      <c r="F20" s="10"/>
      <c r="G20" s="5"/>
      <c r="Q20" s="14"/>
      <c r="R20" s="5"/>
      <c r="V20" s="14"/>
      <c r="W20" s="3">
        <v>43861</v>
      </c>
      <c r="X20" s="3">
        <v>43830</v>
      </c>
      <c r="Y20" s="4" t="s">
        <v>245</v>
      </c>
    </row>
    <row r="21" spans="1:25" x14ac:dyDescent="0.25">
      <c r="A21" s="19">
        <v>2019</v>
      </c>
      <c r="B21" s="3">
        <v>43800</v>
      </c>
      <c r="C21" s="3">
        <v>43800</v>
      </c>
      <c r="D21" s="5"/>
      <c r="E21" s="19"/>
      <c r="F21" s="19"/>
      <c r="G21" s="10"/>
      <c r="H21" s="19"/>
      <c r="I21" s="19"/>
      <c r="J21" s="19"/>
      <c r="L21" s="19"/>
      <c r="N21" s="19"/>
      <c r="Q21" s="20"/>
      <c r="R21" s="11"/>
      <c r="V21" s="19"/>
      <c r="W21" s="3">
        <v>43861</v>
      </c>
      <c r="X21" s="3">
        <v>43830</v>
      </c>
      <c r="Y21" s="4" t="s">
        <v>245</v>
      </c>
    </row>
    <row r="22" spans="1:25" x14ac:dyDescent="0.25">
      <c r="A22" s="19">
        <v>2019</v>
      </c>
      <c r="B22" s="3">
        <v>43800</v>
      </c>
      <c r="C22" s="3">
        <v>43800</v>
      </c>
      <c r="D22" s="5"/>
      <c r="E22" t="s">
        <v>231</v>
      </c>
      <c r="F22" s="5" t="s">
        <v>248</v>
      </c>
      <c r="G22" s="10" t="s">
        <v>264</v>
      </c>
      <c r="H22" t="s">
        <v>243</v>
      </c>
      <c r="I22" t="s">
        <v>244</v>
      </c>
      <c r="J22" t="s">
        <v>244</v>
      </c>
      <c r="K22" t="s">
        <v>245</v>
      </c>
      <c r="L22" t="s">
        <v>246</v>
      </c>
      <c r="M22">
        <v>1</v>
      </c>
      <c r="N22" t="s">
        <v>232</v>
      </c>
      <c r="O22" t="s">
        <v>245</v>
      </c>
      <c r="P22" t="s">
        <v>245</v>
      </c>
      <c r="Q22" t="s">
        <v>247</v>
      </c>
      <c r="R22" s="11" t="s">
        <v>273</v>
      </c>
      <c r="S22">
        <v>1</v>
      </c>
      <c r="T22" t="s">
        <v>245</v>
      </c>
      <c r="U22" t="s">
        <v>245</v>
      </c>
      <c r="V22" t="s">
        <v>237</v>
      </c>
      <c r="W22" s="3">
        <v>43861</v>
      </c>
      <c r="X22" s="3">
        <v>43830</v>
      </c>
      <c r="Y22" s="4" t="s">
        <v>245</v>
      </c>
    </row>
    <row r="23" spans="1:25" x14ac:dyDescent="0.25">
      <c r="A23" s="19">
        <v>2019</v>
      </c>
      <c r="B23" s="3">
        <v>43800</v>
      </c>
      <c r="C23" s="3">
        <v>43800</v>
      </c>
      <c r="D23" s="5"/>
      <c r="E23" s="12" t="s">
        <v>231</v>
      </c>
      <c r="F23" s="12" t="s">
        <v>248</v>
      </c>
      <c r="G23" s="14" t="s">
        <v>263</v>
      </c>
      <c r="H23" s="12" t="s">
        <v>243</v>
      </c>
      <c r="I23" s="12" t="s">
        <v>244</v>
      </c>
      <c r="J23" s="12" t="s">
        <v>244</v>
      </c>
      <c r="K23" s="12" t="s">
        <v>245</v>
      </c>
      <c r="L23" s="12" t="s">
        <v>246</v>
      </c>
      <c r="M23">
        <v>1</v>
      </c>
      <c r="N23" t="s">
        <v>232</v>
      </c>
      <c r="O23" t="s">
        <v>245</v>
      </c>
      <c r="P23" t="s">
        <v>245</v>
      </c>
      <c r="Q23" s="12" t="s">
        <v>247</v>
      </c>
      <c r="R23" s="11" t="s">
        <v>274</v>
      </c>
      <c r="S23">
        <v>1</v>
      </c>
      <c r="T23" t="s">
        <v>245</v>
      </c>
      <c r="U23" t="s">
        <v>245</v>
      </c>
      <c r="V23" t="s">
        <v>237</v>
      </c>
      <c r="W23" s="3">
        <v>43861</v>
      </c>
      <c r="X23" s="3">
        <v>43830</v>
      </c>
      <c r="Y23" s="4" t="s">
        <v>245</v>
      </c>
    </row>
    <row r="24" spans="1:25" x14ac:dyDescent="0.25">
      <c r="A24" s="19">
        <v>2019</v>
      </c>
      <c r="B24" s="3">
        <v>43800</v>
      </c>
      <c r="C24" s="3">
        <v>43800</v>
      </c>
      <c r="D24" s="5"/>
      <c r="E24" s="18" t="s">
        <v>231</v>
      </c>
      <c r="F24" s="12" t="s">
        <v>248</v>
      </c>
      <c r="G24" s="10" t="s">
        <v>253</v>
      </c>
      <c r="H24" s="18" t="s">
        <v>243</v>
      </c>
      <c r="I24" s="18" t="s">
        <v>244</v>
      </c>
      <c r="J24" s="18" t="s">
        <v>244</v>
      </c>
      <c r="K24" s="18" t="s">
        <v>245</v>
      </c>
      <c r="L24" s="18" t="s">
        <v>246</v>
      </c>
      <c r="M24" s="18">
        <v>1</v>
      </c>
      <c r="N24" s="18" t="s">
        <v>232</v>
      </c>
      <c r="O24" s="18" t="s">
        <v>245</v>
      </c>
      <c r="P24" s="18" t="s">
        <v>245</v>
      </c>
      <c r="Q24" s="12" t="s">
        <v>247</v>
      </c>
      <c r="R24" s="11" t="s">
        <v>250</v>
      </c>
      <c r="S24">
        <v>1</v>
      </c>
      <c r="T24" t="s">
        <v>245</v>
      </c>
      <c r="U24" t="s">
        <v>245</v>
      </c>
      <c r="V24" t="s">
        <v>237</v>
      </c>
      <c r="W24" s="3">
        <v>43861</v>
      </c>
      <c r="X24" s="3">
        <v>43830</v>
      </c>
      <c r="Y24" s="4" t="s">
        <v>245</v>
      </c>
    </row>
    <row r="25" spans="1:25" x14ac:dyDescent="0.25">
      <c r="A25" s="19">
        <v>2019</v>
      </c>
      <c r="B25" s="3">
        <v>43800</v>
      </c>
      <c r="C25" s="3">
        <v>43800</v>
      </c>
      <c r="D25" s="5"/>
      <c r="E25" s="18" t="s">
        <v>231</v>
      </c>
      <c r="F25" s="16" t="s">
        <v>248</v>
      </c>
      <c r="G25" s="10" t="s">
        <v>253</v>
      </c>
      <c r="H25" s="18" t="s">
        <v>243</v>
      </c>
      <c r="I25" s="18" t="s">
        <v>244</v>
      </c>
      <c r="J25" s="18" t="s">
        <v>244</v>
      </c>
      <c r="K25" s="18" t="s">
        <v>245</v>
      </c>
      <c r="L25" s="18" t="s">
        <v>246</v>
      </c>
      <c r="M25" s="18">
        <v>1</v>
      </c>
      <c r="N25" s="18" t="s">
        <v>232</v>
      </c>
      <c r="O25" s="18" t="s">
        <v>245</v>
      </c>
      <c r="P25" s="18" t="s">
        <v>245</v>
      </c>
      <c r="Q25" t="s">
        <v>247</v>
      </c>
      <c r="R25" s="11" t="s">
        <v>250</v>
      </c>
      <c r="S25">
        <v>1</v>
      </c>
      <c r="T25" t="s">
        <v>245</v>
      </c>
      <c r="U25" s="10" t="s">
        <v>245</v>
      </c>
      <c r="V25" t="s">
        <v>237</v>
      </c>
      <c r="W25" s="3">
        <v>43861</v>
      </c>
      <c r="X25" s="3">
        <v>43830</v>
      </c>
      <c r="Y25" s="4" t="s">
        <v>245</v>
      </c>
    </row>
    <row r="26" spans="1:25" x14ac:dyDescent="0.25">
      <c r="A26" s="19">
        <v>2019</v>
      </c>
      <c r="B26" s="3">
        <v>43800</v>
      </c>
      <c r="C26" s="3">
        <v>43800</v>
      </c>
      <c r="D26" s="5"/>
      <c r="E26" s="16" t="s">
        <v>231</v>
      </c>
      <c r="F26" s="16" t="s">
        <v>248</v>
      </c>
      <c r="G26" s="5" t="s">
        <v>265</v>
      </c>
      <c r="H26" s="16" t="s">
        <v>243</v>
      </c>
      <c r="I26" s="16" t="s">
        <v>244</v>
      </c>
      <c r="J26" s="16" t="s">
        <v>244</v>
      </c>
      <c r="K26" s="16" t="s">
        <v>245</v>
      </c>
      <c r="L26" s="16" t="s">
        <v>246</v>
      </c>
      <c r="M26">
        <v>1</v>
      </c>
      <c r="N26" t="s">
        <v>232</v>
      </c>
      <c r="O26" t="s">
        <v>245</v>
      </c>
      <c r="P26" t="s">
        <v>245</v>
      </c>
      <c r="Q26" t="s">
        <v>247</v>
      </c>
      <c r="R26" s="5" t="s">
        <v>250</v>
      </c>
      <c r="S26">
        <v>1</v>
      </c>
      <c r="T26" t="s">
        <v>245</v>
      </c>
      <c r="U26" t="s">
        <v>245</v>
      </c>
      <c r="V26" t="s">
        <v>237</v>
      </c>
      <c r="W26" s="3">
        <v>43861</v>
      </c>
      <c r="X26" s="3">
        <v>43830</v>
      </c>
      <c r="Y26" s="4" t="s">
        <v>245</v>
      </c>
    </row>
    <row r="27" spans="1:25" x14ac:dyDescent="0.25">
      <c r="A27" s="19">
        <v>2019</v>
      </c>
      <c r="B27" s="3">
        <v>43800</v>
      </c>
      <c r="C27" s="3">
        <v>43800</v>
      </c>
      <c r="D27" s="5"/>
      <c r="E27" s="15"/>
      <c r="F27" s="15"/>
      <c r="G27" s="5"/>
      <c r="H27" s="15"/>
      <c r="I27" s="15"/>
      <c r="J27" s="15"/>
      <c r="Q27" s="15"/>
      <c r="R27" s="5"/>
      <c r="W27" s="3">
        <v>43861</v>
      </c>
      <c r="X27" s="3">
        <v>43830</v>
      </c>
      <c r="Y27" s="4" t="s">
        <v>245</v>
      </c>
    </row>
    <row r="28" spans="1:25" x14ac:dyDescent="0.25">
      <c r="A28">
        <v>2019</v>
      </c>
      <c r="B28" s="3">
        <v>43800</v>
      </c>
      <c r="C28" s="3">
        <v>43800</v>
      </c>
      <c r="D28" s="5"/>
      <c r="E28" s="19"/>
      <c r="F28" s="19"/>
      <c r="G28" s="10"/>
      <c r="H28" s="19"/>
      <c r="I28" s="19"/>
      <c r="J28" s="19"/>
      <c r="L28" s="19"/>
      <c r="N28" s="19"/>
      <c r="Q28" s="20"/>
      <c r="R28" s="11"/>
      <c r="V28" s="19"/>
      <c r="W28" s="3">
        <v>43861</v>
      </c>
      <c r="X28" s="3">
        <v>43830</v>
      </c>
      <c r="Y28" s="10" t="s">
        <v>245</v>
      </c>
    </row>
    <row r="29" spans="1:25" x14ac:dyDescent="0.25">
      <c r="A29">
        <v>2019</v>
      </c>
      <c r="B29" s="3">
        <v>43800</v>
      </c>
      <c r="C29" s="3">
        <v>43800</v>
      </c>
      <c r="D29" s="5"/>
      <c r="E29" t="s">
        <v>231</v>
      </c>
      <c r="F29" s="10" t="s">
        <v>248</v>
      </c>
      <c r="G29" s="10" t="s">
        <v>266</v>
      </c>
      <c r="H29" s="10" t="s">
        <v>243</v>
      </c>
      <c r="I29" s="10" t="s">
        <v>244</v>
      </c>
      <c r="J29" s="10" t="s">
        <v>244</v>
      </c>
      <c r="K29" s="10" t="s">
        <v>245</v>
      </c>
      <c r="L29" s="10" t="s">
        <v>246</v>
      </c>
      <c r="M29">
        <v>1</v>
      </c>
      <c r="N29" s="10" t="s">
        <v>232</v>
      </c>
      <c r="O29" s="10" t="s">
        <v>245</v>
      </c>
      <c r="P29" s="10" t="s">
        <v>245</v>
      </c>
      <c r="Q29" s="10" t="s">
        <v>247</v>
      </c>
      <c r="R29" s="11" t="s">
        <v>250</v>
      </c>
      <c r="S29">
        <v>1</v>
      </c>
      <c r="T29" s="11" t="s">
        <v>245</v>
      </c>
      <c r="U29" s="11" t="s">
        <v>245</v>
      </c>
      <c r="V29" s="11" t="s">
        <v>237</v>
      </c>
      <c r="W29" s="3">
        <v>43861</v>
      </c>
      <c r="X29" s="3">
        <v>43830</v>
      </c>
      <c r="Y29" s="10" t="s">
        <v>245</v>
      </c>
    </row>
    <row r="30" spans="1:25" x14ac:dyDescent="0.25">
      <c r="A30">
        <v>2019</v>
      </c>
      <c r="B30" s="3">
        <v>43800</v>
      </c>
      <c r="C30" s="3">
        <v>43800</v>
      </c>
      <c r="D30" s="5"/>
      <c r="E30" s="12" t="s">
        <v>231</v>
      </c>
      <c r="F30" s="12" t="s">
        <v>248</v>
      </c>
      <c r="G30" s="16" t="s">
        <v>259</v>
      </c>
      <c r="H30" s="10" t="s">
        <v>243</v>
      </c>
      <c r="I30" s="10" t="s">
        <v>244</v>
      </c>
      <c r="J30" s="10" t="s">
        <v>244</v>
      </c>
      <c r="K30" s="10" t="s">
        <v>245</v>
      </c>
      <c r="L30" s="10" t="s">
        <v>246</v>
      </c>
      <c r="M30">
        <v>1</v>
      </c>
      <c r="N30" s="10" t="s">
        <v>232</v>
      </c>
      <c r="O30" s="10" t="s">
        <v>245</v>
      </c>
      <c r="P30" s="10" t="s">
        <v>245</v>
      </c>
      <c r="Q30" s="12" t="s">
        <v>247</v>
      </c>
      <c r="R30" s="11" t="s">
        <v>250</v>
      </c>
      <c r="S30">
        <v>1</v>
      </c>
      <c r="T30" s="11" t="s">
        <v>245</v>
      </c>
      <c r="U30" s="13" t="s">
        <v>245</v>
      </c>
      <c r="V30" s="12" t="s">
        <v>237</v>
      </c>
      <c r="W30" s="3">
        <v>43861</v>
      </c>
      <c r="X30" s="3">
        <v>43830</v>
      </c>
      <c r="Y30" s="10" t="s">
        <v>245</v>
      </c>
    </row>
    <row r="31" spans="1:25" x14ac:dyDescent="0.25">
      <c r="A31">
        <v>2019</v>
      </c>
      <c r="B31" s="3">
        <v>43800</v>
      </c>
      <c r="C31" s="3">
        <v>43800</v>
      </c>
      <c r="D31" s="5"/>
      <c r="E31" s="18" t="s">
        <v>231</v>
      </c>
      <c r="F31" s="12" t="s">
        <v>248</v>
      </c>
      <c r="G31" s="10" t="s">
        <v>259</v>
      </c>
      <c r="H31" s="18" t="s">
        <v>243</v>
      </c>
      <c r="I31" s="18" t="s">
        <v>244</v>
      </c>
      <c r="J31" s="18" t="s">
        <v>244</v>
      </c>
      <c r="K31" s="18" t="s">
        <v>245</v>
      </c>
      <c r="L31" s="18" t="s">
        <v>246</v>
      </c>
      <c r="M31" s="18">
        <v>1</v>
      </c>
      <c r="N31" s="18" t="s">
        <v>232</v>
      </c>
      <c r="O31" s="18" t="s">
        <v>245</v>
      </c>
      <c r="P31" s="18" t="s">
        <v>245</v>
      </c>
      <c r="Q31" s="12" t="s">
        <v>247</v>
      </c>
      <c r="R31" s="11" t="s">
        <v>254</v>
      </c>
      <c r="S31">
        <v>1</v>
      </c>
      <c r="T31" s="5" t="s">
        <v>245</v>
      </c>
      <c r="U31" s="5" t="s">
        <v>245</v>
      </c>
      <c r="V31" s="12" t="s">
        <v>237</v>
      </c>
      <c r="W31" s="3">
        <v>43861</v>
      </c>
      <c r="X31" s="3">
        <v>43830</v>
      </c>
      <c r="Y31" s="5" t="s">
        <v>245</v>
      </c>
    </row>
    <row r="32" spans="1:25" x14ac:dyDescent="0.25">
      <c r="A32">
        <v>2019</v>
      </c>
      <c r="B32" s="3">
        <v>43800</v>
      </c>
      <c r="C32" s="3">
        <v>43800</v>
      </c>
      <c r="D32" s="5"/>
      <c r="E32" s="18" t="s">
        <v>231</v>
      </c>
      <c r="F32" s="16" t="s">
        <v>248</v>
      </c>
      <c r="G32" s="16" t="s">
        <v>267</v>
      </c>
      <c r="H32" s="18" t="s">
        <v>243</v>
      </c>
      <c r="I32" s="18" t="s">
        <v>244</v>
      </c>
      <c r="J32" s="18" t="s">
        <v>244</v>
      </c>
      <c r="K32" s="18" t="s">
        <v>245</v>
      </c>
      <c r="L32" s="18" t="s">
        <v>246</v>
      </c>
      <c r="M32" s="18">
        <v>1</v>
      </c>
      <c r="N32" s="18" t="s">
        <v>232</v>
      </c>
      <c r="O32" s="18" t="s">
        <v>245</v>
      </c>
      <c r="P32" s="18" t="s">
        <v>245</v>
      </c>
      <c r="Q32" s="5" t="s">
        <v>247</v>
      </c>
      <c r="R32" s="11" t="s">
        <v>273</v>
      </c>
      <c r="S32">
        <v>1</v>
      </c>
      <c r="T32" s="5" t="s">
        <v>245</v>
      </c>
      <c r="U32" s="13" t="s">
        <v>245</v>
      </c>
      <c r="V32" s="16" t="s">
        <v>237</v>
      </c>
      <c r="W32" s="3">
        <v>43861</v>
      </c>
      <c r="X32" s="3">
        <v>43830</v>
      </c>
      <c r="Y32" s="5" t="s">
        <v>245</v>
      </c>
    </row>
    <row r="33" spans="1:25" x14ac:dyDescent="0.25">
      <c r="B33" s="3">
        <v>43800</v>
      </c>
      <c r="C33" s="3">
        <v>43800</v>
      </c>
      <c r="D33" s="5"/>
      <c r="E33" s="21" t="s">
        <v>231</v>
      </c>
      <c r="F33" s="21" t="s">
        <v>248</v>
      </c>
      <c r="G33" s="16" t="s">
        <v>268</v>
      </c>
      <c r="H33" s="16" t="s">
        <v>243</v>
      </c>
      <c r="I33" s="16" t="s">
        <v>244</v>
      </c>
      <c r="J33" s="16" t="s">
        <v>244</v>
      </c>
      <c r="K33" s="16" t="s">
        <v>245</v>
      </c>
      <c r="L33" s="16" t="s">
        <v>246</v>
      </c>
      <c r="M33">
        <v>1</v>
      </c>
      <c r="N33" s="5" t="s">
        <v>232</v>
      </c>
      <c r="O33" s="5" t="s">
        <v>245</v>
      </c>
      <c r="P33" s="5" t="s">
        <v>245</v>
      </c>
      <c r="Q33" s="5" t="s">
        <v>247</v>
      </c>
      <c r="R33" s="5" t="s">
        <v>273</v>
      </c>
      <c r="S33">
        <v>1</v>
      </c>
      <c r="T33" s="5" t="s">
        <v>245</v>
      </c>
      <c r="U33" s="13" t="s">
        <v>245</v>
      </c>
      <c r="V33" s="16" t="s">
        <v>237</v>
      </c>
      <c r="W33" s="3">
        <v>43861</v>
      </c>
      <c r="X33" s="3">
        <v>43830</v>
      </c>
      <c r="Y33" s="15" t="s">
        <v>245</v>
      </c>
    </row>
    <row r="34" spans="1:25" x14ac:dyDescent="0.25">
      <c r="A34" s="17"/>
      <c r="B34" s="3">
        <v>43800</v>
      </c>
      <c r="C34" s="3">
        <v>43800</v>
      </c>
      <c r="D34" s="5"/>
      <c r="E34" s="15"/>
      <c r="F34" s="15"/>
      <c r="G34" s="5"/>
      <c r="H34" s="15"/>
      <c r="I34" s="15"/>
      <c r="J34" s="15"/>
      <c r="K34" s="18"/>
      <c r="L34" s="15"/>
      <c r="N34" s="15"/>
      <c r="O34" s="5"/>
      <c r="P34" s="15"/>
      <c r="Q34" s="15"/>
      <c r="R34" s="5"/>
      <c r="T34" s="15"/>
      <c r="U34" s="13"/>
      <c r="V34" s="15"/>
      <c r="W34" s="3">
        <v>43861</v>
      </c>
      <c r="X34" s="3">
        <v>43830</v>
      </c>
      <c r="Y34" s="21" t="s">
        <v>245</v>
      </c>
    </row>
    <row r="35" spans="1:25" x14ac:dyDescent="0.25">
      <c r="A35" s="17"/>
      <c r="B35" s="3">
        <v>43800</v>
      </c>
      <c r="C35" s="3">
        <v>43800</v>
      </c>
      <c r="D35" s="5"/>
      <c r="E35" s="21"/>
      <c r="F35" s="19"/>
      <c r="G35" s="10"/>
      <c r="H35" s="19"/>
      <c r="I35" s="19"/>
      <c r="J35" s="19"/>
      <c r="K35" s="15"/>
      <c r="L35" s="19"/>
      <c r="N35" s="19"/>
      <c r="O35" s="5"/>
      <c r="P35" s="15"/>
      <c r="Q35" s="20"/>
      <c r="R35" s="11"/>
      <c r="T35" s="15"/>
      <c r="U35" s="13"/>
      <c r="V35" s="19"/>
      <c r="W35" s="3">
        <v>43861</v>
      </c>
      <c r="X35" s="3">
        <v>43830</v>
      </c>
      <c r="Y35" s="21" t="s">
        <v>245</v>
      </c>
    </row>
    <row r="36" spans="1:25" x14ac:dyDescent="0.25">
      <c r="A36" s="17"/>
      <c r="B36" s="3">
        <v>43800</v>
      </c>
      <c r="C36" s="3">
        <v>43800</v>
      </c>
      <c r="E36" s="21" t="s">
        <v>231</v>
      </c>
      <c r="F36" s="21" t="s">
        <v>248</v>
      </c>
      <c r="G36" s="10" t="s">
        <v>269</v>
      </c>
      <c r="H36" s="21" t="s">
        <v>243</v>
      </c>
      <c r="I36" s="21" t="s">
        <v>244</v>
      </c>
      <c r="J36" s="21" t="s">
        <v>244</v>
      </c>
      <c r="K36" s="21" t="s">
        <v>245</v>
      </c>
      <c r="L36" s="21" t="s">
        <v>246</v>
      </c>
      <c r="M36" s="21">
        <v>1</v>
      </c>
      <c r="N36" s="21" t="s">
        <v>232</v>
      </c>
      <c r="O36" s="21" t="s">
        <v>245</v>
      </c>
      <c r="P36" s="21" t="s">
        <v>245</v>
      </c>
      <c r="Q36" s="21" t="s">
        <v>247</v>
      </c>
      <c r="R36" s="11" t="s">
        <v>273</v>
      </c>
      <c r="S36" s="21">
        <v>1</v>
      </c>
      <c r="T36" s="21" t="s">
        <v>245</v>
      </c>
      <c r="U36" s="21" t="s">
        <v>245</v>
      </c>
      <c r="V36" s="21" t="s">
        <v>237</v>
      </c>
      <c r="W36" s="3">
        <v>43861</v>
      </c>
      <c r="X36" s="3">
        <v>43830</v>
      </c>
      <c r="Y36" s="21" t="s">
        <v>245</v>
      </c>
    </row>
    <row r="37" spans="1:25" x14ac:dyDescent="0.25">
      <c r="A37" s="17"/>
      <c r="B37" s="3">
        <v>43800</v>
      </c>
      <c r="C37" s="3">
        <v>43800</v>
      </c>
      <c r="E37" s="21" t="s">
        <v>231</v>
      </c>
      <c r="F37" s="21" t="s">
        <v>248</v>
      </c>
      <c r="G37" s="10" t="s">
        <v>270</v>
      </c>
      <c r="H37" s="21" t="s">
        <v>243</v>
      </c>
      <c r="I37" s="21" t="s">
        <v>244</v>
      </c>
      <c r="J37" s="21" t="s">
        <v>244</v>
      </c>
      <c r="K37" s="21" t="s">
        <v>245</v>
      </c>
      <c r="L37" s="21" t="s">
        <v>246</v>
      </c>
      <c r="M37" s="21">
        <v>1</v>
      </c>
      <c r="N37" s="21" t="s">
        <v>232</v>
      </c>
      <c r="O37" s="21" t="s">
        <v>245</v>
      </c>
      <c r="P37" s="21" t="s">
        <v>245</v>
      </c>
      <c r="Q37" s="21" t="s">
        <v>247</v>
      </c>
      <c r="R37" s="11" t="s">
        <v>273</v>
      </c>
      <c r="S37" s="21">
        <v>1</v>
      </c>
      <c r="T37" s="21" t="s">
        <v>245</v>
      </c>
      <c r="U37" s="21" t="s">
        <v>245</v>
      </c>
      <c r="V37" s="21" t="s">
        <v>237</v>
      </c>
      <c r="W37" s="3">
        <v>43861</v>
      </c>
      <c r="X37" s="3">
        <v>43830</v>
      </c>
      <c r="Y37" s="21" t="s">
        <v>245</v>
      </c>
    </row>
    <row r="38" spans="1:25" x14ac:dyDescent="0.25">
      <c r="A38" s="17"/>
      <c r="B38" s="3">
        <v>43800</v>
      </c>
      <c r="C38" s="3">
        <v>43800</v>
      </c>
      <c r="E38" s="21" t="s">
        <v>231</v>
      </c>
      <c r="F38" s="21" t="s">
        <v>248</v>
      </c>
      <c r="G38" s="10" t="s">
        <v>259</v>
      </c>
      <c r="H38" s="21" t="s">
        <v>243</v>
      </c>
      <c r="I38" s="21" t="s">
        <v>244</v>
      </c>
      <c r="J38" s="21" t="s">
        <v>244</v>
      </c>
      <c r="K38" s="21" t="s">
        <v>245</v>
      </c>
      <c r="L38" s="21" t="s">
        <v>246</v>
      </c>
      <c r="M38" s="21">
        <v>1</v>
      </c>
      <c r="N38" s="21" t="s">
        <v>232</v>
      </c>
      <c r="O38" s="21" t="s">
        <v>245</v>
      </c>
      <c r="P38" s="21" t="s">
        <v>245</v>
      </c>
      <c r="Q38" s="21" t="s">
        <v>247</v>
      </c>
      <c r="R38" s="11" t="s">
        <v>254</v>
      </c>
      <c r="S38" s="21">
        <v>1</v>
      </c>
      <c r="T38" s="21" t="s">
        <v>245</v>
      </c>
      <c r="U38" s="21" t="s">
        <v>245</v>
      </c>
      <c r="V38" s="21" t="s">
        <v>237</v>
      </c>
      <c r="W38" s="3">
        <v>43861</v>
      </c>
      <c r="X38" s="3">
        <v>43830</v>
      </c>
      <c r="Y38" s="21" t="s">
        <v>245</v>
      </c>
    </row>
    <row r="39" spans="1:25" x14ac:dyDescent="0.25">
      <c r="A39" s="17"/>
      <c r="B39" s="3">
        <v>43800</v>
      </c>
      <c r="C39" s="3">
        <v>43800</v>
      </c>
      <c r="E39" s="21" t="s">
        <v>231</v>
      </c>
      <c r="F39" s="21" t="s">
        <v>248</v>
      </c>
      <c r="G39" s="10" t="s">
        <v>271</v>
      </c>
      <c r="H39" s="21" t="s">
        <v>243</v>
      </c>
      <c r="I39" s="21" t="s">
        <v>244</v>
      </c>
      <c r="J39" s="21" t="s">
        <v>244</v>
      </c>
      <c r="K39" s="21" t="s">
        <v>245</v>
      </c>
      <c r="L39" s="21" t="s">
        <v>246</v>
      </c>
      <c r="M39" s="21">
        <v>1</v>
      </c>
      <c r="N39" s="21" t="s">
        <v>232</v>
      </c>
      <c r="O39" s="21" t="s">
        <v>245</v>
      </c>
      <c r="P39" s="21" t="s">
        <v>245</v>
      </c>
      <c r="Q39" s="21" t="s">
        <v>247</v>
      </c>
      <c r="R39" t="s">
        <v>273</v>
      </c>
      <c r="S39" s="21">
        <v>1</v>
      </c>
      <c r="T39" s="21" t="s">
        <v>245</v>
      </c>
      <c r="U39" s="21" t="s">
        <v>245</v>
      </c>
      <c r="V39" s="21" t="s">
        <v>237</v>
      </c>
      <c r="W39" s="3">
        <v>43861</v>
      </c>
      <c r="X39" s="3">
        <v>43830</v>
      </c>
      <c r="Y39" s="21" t="s">
        <v>245</v>
      </c>
    </row>
    <row r="40" spans="1:25" x14ac:dyDescent="0.25">
      <c r="A40" s="17"/>
      <c r="B40" s="3">
        <v>43800</v>
      </c>
      <c r="C40" s="3">
        <v>43800</v>
      </c>
      <c r="E40" s="21" t="s">
        <v>231</v>
      </c>
      <c r="F40" s="21" t="s">
        <v>248</v>
      </c>
      <c r="G40" t="s">
        <v>272</v>
      </c>
      <c r="H40" s="21" t="s">
        <v>243</v>
      </c>
      <c r="I40" s="21" t="s">
        <v>244</v>
      </c>
      <c r="J40" s="21" t="s">
        <v>244</v>
      </c>
      <c r="K40" s="21" t="s">
        <v>245</v>
      </c>
      <c r="L40" s="21" t="s">
        <v>246</v>
      </c>
      <c r="M40" s="21">
        <v>1</v>
      </c>
      <c r="N40" s="21" t="s">
        <v>232</v>
      </c>
      <c r="O40" s="21" t="s">
        <v>245</v>
      </c>
      <c r="P40" s="21" t="s">
        <v>245</v>
      </c>
      <c r="Q40" s="21" t="s">
        <v>247</v>
      </c>
      <c r="R40" t="s">
        <v>273</v>
      </c>
      <c r="S40" s="21">
        <v>1</v>
      </c>
      <c r="T40" s="21" t="s">
        <v>245</v>
      </c>
      <c r="U40" s="21" t="s">
        <v>245</v>
      </c>
      <c r="V40" s="21" t="s">
        <v>237</v>
      </c>
      <c r="W40" s="3">
        <v>43861</v>
      </c>
      <c r="X40" s="3">
        <v>43830</v>
      </c>
      <c r="Y40" s="21" t="s">
        <v>245</v>
      </c>
    </row>
    <row r="41" spans="1:25" x14ac:dyDescent="0.25">
      <c r="Q41" s="17"/>
      <c r="T41" s="17"/>
      <c r="U41" s="13"/>
      <c r="V41" s="17"/>
      <c r="W41" s="3"/>
      <c r="X41" s="3"/>
      <c r="Y41" s="17"/>
    </row>
    <row r="42" spans="1:25" x14ac:dyDescent="0.25">
      <c r="X4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233</v>
      </c>
      <c r="C4" t="s">
        <v>110</v>
      </c>
      <c r="D4" t="s">
        <v>234</v>
      </c>
      <c r="E4" t="s">
        <v>235</v>
      </c>
      <c r="G4" t="s">
        <v>131</v>
      </c>
      <c r="H4" t="s">
        <v>236</v>
      </c>
      <c r="I4">
        <v>1</v>
      </c>
      <c r="J4" t="s">
        <v>236</v>
      </c>
      <c r="K4">
        <v>10</v>
      </c>
      <c r="L4" t="s">
        <v>236</v>
      </c>
      <c r="M4">
        <v>24</v>
      </c>
      <c r="N4" t="s">
        <v>170</v>
      </c>
      <c r="O4">
        <v>79309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v>4823780102</v>
      </c>
      <c r="C4" s="6" t="s">
        <v>238</v>
      </c>
      <c r="D4" t="s">
        <v>239</v>
      </c>
      <c r="E4" t="s">
        <v>240</v>
      </c>
      <c r="F4" t="s">
        <v>235</v>
      </c>
      <c r="G4" t="s">
        <v>235</v>
      </c>
      <c r="H4" t="s">
        <v>241</v>
      </c>
      <c r="I4" t="s">
        <v>236</v>
      </c>
      <c r="J4">
        <v>24</v>
      </c>
      <c r="K4" t="s">
        <v>236</v>
      </c>
      <c r="L4">
        <v>10</v>
      </c>
      <c r="M4" t="s">
        <v>242</v>
      </c>
      <c r="N4">
        <v>24</v>
      </c>
      <c r="P4">
        <v>79309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paperSize="9"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2020-01-07T03:32:36Z</dcterms:modified>
</cp:coreProperties>
</file>