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6665" windowHeight="9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<sst xmlns="http://schemas.openxmlformats.org/spreadsheetml/2006/main" count="161" uniqueCount="103">
  <si>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</si>
  <si>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</si>
  <si>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</si>
  <si>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</si>
  <si>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</si>
  <si>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</si>
  <si>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</si>
  <si>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</si>
  <si>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</si>
  <si>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</si>
  <si>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</si>
  <si>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</si>
  <si>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</si>
  <si>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</si>
  <si>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</si>
  <si>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</si>
  <si>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</si>
  <si>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</si>
  <si>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</si>
  <si>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</si>
  <si>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</si>
  <si>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</si>
  <si>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</si>
  <si>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</si>
  <si>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</si>
  <si>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</si>
  <si>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</si>
  <si>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</si>
  <si>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</si>
  <si>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</si>
  <si>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</si>
  <si>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</si>
  <si>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</si>
  <si>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</si>
  <si>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</si>
  <si>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</si>
  <si>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</si>
  <si>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</si>
  <si>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</si>
  <si>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</si>
  <si>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</si>
  <si>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</si>
  <si>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</si>
  <si>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</si>
  <si>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</si>
  <si>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</si>
  <si>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</si>
  <si>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</si>
  <si>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</si>
  <si>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</si>
  <si>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</si>
  <si>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</si>
  <si>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</si>
  <si>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</si>
  <si>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</si>
  <si>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</si>
  <si>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</si>
  <si>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</si>
  <si>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</si>
  <si>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</si>
  <si>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</si>
  <si>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</si>
  <si>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</si>
  <si>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</si>
  <si>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</si>
  <si>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</si>
  <si>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</si>
  <si>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</si>
  <si>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</si>
  <si>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</si>
  <si>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</si>
  <si>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</si>
  <si>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</si>
  <si>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</si>
  <si>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</si>
  <si>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</si>
  <si>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</si>
  <si>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</si>
  <si>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</si>
  <si>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</si>
  <si>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</si>
  <si>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</si>
  <si>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</si>
  <si>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</si>
  <si>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Administración y Finanzas</t>
  </si>
  <si>
    <t xml:space="preserve">Artículo Décimo Primero fracción IX del Decreto de Creación de la Universidad Tecnológica de San Luis Potosí </t>
  </si>
  <si>
    <t>Primera</t>
  </si>
  <si>
    <t>La UNIVERSIDAD, radica en formar profesionistas con sentido innovador en la incorporación de los avances científicos y tecnológicos.</t>
  </si>
  <si>
    <t>CT-UTSLP-2019-02</t>
  </si>
  <si>
    <t>Leonor</t>
  </si>
  <si>
    <t>Rivera</t>
  </si>
  <si>
    <t>Perez</t>
  </si>
  <si>
    <t>AD-UTSLP-2019-02</t>
  </si>
  <si>
    <t>La Universidad</t>
  </si>
  <si>
    <t>AD-UTSLP-2019-01</t>
  </si>
  <si>
    <t>La Univesidad Tecnológica de San Luis Potosí, en el presente contrato de prestación de servicios, no se generó convenio modificatorio.</t>
  </si>
  <si>
    <t>http://www.cegaipslp.org.mx/HV2019.nsf/nombre_de_la_vista/849C922640A5831D862583D000507052/$File/CT-UTSLP-2019-02.pdf</t>
  </si>
  <si>
    <t>http://www.cegaipslp.org.mx/HV2019.nsf/nombre_de_la_vista/1877DE5FDAA76424862583D000511B2C/$File/AD-UTSLP-2019-01.pdf</t>
  </si>
  <si>
    <t>http://www.cegaipslp.org.mx/HV2019.nsf/nombre_de_la_vista/04430A8D5274A646862583D000548BBA/$File/Creación+de+hipervinculo+LTAIPSLP84XXXIII+2.pdf</t>
  </si>
  <si>
    <t>Recursos Materiales y Servicios Generales</t>
  </si>
  <si>
    <t>http://www.cegaipslp.org.mx/HV2019.nsf/nombre_de_la_vista/A8B497951A8C7173862583D00071CF17/$File/AD-UTSLP-2019-02.pdf</t>
  </si>
  <si>
    <t>http://www.cegaipslp.org.mx/HV2019.nsf/nombre_de_la_vista/4F03EBF8EB3B7743862583D100654D75/$File/Creación+de+hipervinculo+LTAIPSLP84XXXIII..pdf</t>
  </si>
  <si>
    <t xml:space="preserve">La Universidad Tecnológica de San Luis Potosí, en el presente contrato de adquisición, no se generó convenio modificatorio. 
La vigencia del presente contrato es al cumplimiento substancial.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</si>
</sst>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/>
    <xf numFmtId="14" fontId="0" fillId="0" borderId="0" xfId="0" applyNumberFormat="1" applyFill="1"/>
    <xf numFmtId="0" fontId="0" fillId="0" borderId="0" xfId="0" applyFill="1" applyAlignment="1">
      <alignment wrapText="1"/>
    </xf>
    <xf numFmtId="0" fontId="0" fillId="0" borderId="0" xfId="0" applyFill="1"/>
    <xf numFmtId="0" fontId="4" fillId="0" borderId="0" xfId="0" applyFont="1" applyFill="1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8" fontId="0" fillId="0" borderId="0" xfId="0" applyNumberFormat="1"/>
    <xf numFmtId="14" fontId="4" fillId="0" borderId="0" xfId="0" applyNumberFormat="1" applyFont="1" applyFill="1"/>
    <xf numFmtId="8" fontId="4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877DE5FDAA76424862583D000511B2C/$File/AD-UTSLP-2019-01.pdf" TargetMode="External"/><Relationship Id="rId13" Type="http://schemas.openxmlformats.org/officeDocument/2006/relationships/hyperlink" Target="http://www.cegaipslp.org.mx/HV2019.nsf/nombre_de_la_vista/A8B497951A8C7173862583D00071CF17/$File/AD-UTSLP-2019-02.pdf" TargetMode="External"/><Relationship Id="rId3" Type="http://schemas.openxmlformats.org/officeDocument/2006/relationships/hyperlink" Target="http://www.cegaipslp.org.mx/HV2019.nsf/nombre_de_la_vista/849C922640A5831D862583D000507052/$File/CT-UTSLP-2019-02.pdf" TargetMode="External"/><Relationship Id="rId7" Type="http://schemas.openxmlformats.org/officeDocument/2006/relationships/hyperlink" Target="http://www.cegaipslp.org.mx/HV2019.nsf/nombre_de_la_vista/849C922640A5831D862583D000507052/$File/CT-UTSLP-2019-02.pdf" TargetMode="External"/><Relationship Id="rId12" Type="http://schemas.openxmlformats.org/officeDocument/2006/relationships/hyperlink" Target="http://www.cegaipslp.org.mx/HV2019.nsf/nombre_de_la_vista/A8B497951A8C7173862583D00071CF17/$File/AD-UTSLP-2019-02.pdf" TargetMode="External"/><Relationship Id="rId2" Type="http://schemas.openxmlformats.org/officeDocument/2006/relationships/hyperlink" Target="http://www.cegaipslp.org.mx/HV2019.nsf/nombre_de_la_vista/849C922640A5831D862583D000507052/$File/CT-UTSLP-2019-02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49C922640A5831D862583D000507052/$File/CT-UTSLP-2019-02.pdf" TargetMode="External"/><Relationship Id="rId6" Type="http://schemas.openxmlformats.org/officeDocument/2006/relationships/hyperlink" Target="http://www.cegaipslp.org.mx/HV2019.nsf/nombre_de_la_vista/1877DE5FDAA76424862583D000511B2C/$File/AD-UTSLP-2019-01.pdf" TargetMode="External"/><Relationship Id="rId11" Type="http://schemas.openxmlformats.org/officeDocument/2006/relationships/hyperlink" Target="http://www.cegaipslp.org.mx/HV2019.nsf/nombre_de_la_vista/A8B497951A8C7173862583D00071CF17/$File/AD-UTSLP-2019-02.pdf" TargetMode="External"/><Relationship Id="rId5" Type="http://schemas.openxmlformats.org/officeDocument/2006/relationships/hyperlink" Target="http://www.cegaipslp.org.mx/HV2019.nsf/nombre_de_la_vista/1877DE5FDAA76424862583D000511B2C/$File/AD-UTSLP-2019-01.pdf" TargetMode="External"/><Relationship Id="rId15" Type="http://schemas.openxmlformats.org/officeDocument/2006/relationships/hyperlink" Target="http://www.cegaipslp.org.mx/HV2019.nsf/nombre_de_la_vista/4F03EBF8EB3B7743862583D100654D75/$File/Creaci&#243;n+de+hipervinculo+LTAIPSLP84XXXIII..pdf" TargetMode="External"/><Relationship Id="rId10" Type="http://schemas.openxmlformats.org/officeDocument/2006/relationships/hyperlink" Target="http://www.cegaipslp.org.mx/HV2019.nsf/nombre_de_la_vista/04430A8D5274A646862583D000548BBA/$File/Creaci&#243;n+de+hipervinculo+LTAIPSLP84XXXIII+2.pdf" TargetMode="External"/><Relationship Id="rId4" Type="http://schemas.openxmlformats.org/officeDocument/2006/relationships/hyperlink" Target="http://www.cegaipslp.org.mx/HV2019.nsf/nombre_de_la_vista/1877DE5FDAA76424862583D000511B2C/$File/AD-UTSLP-2019-01.pdf" TargetMode="External"/><Relationship Id="rId9" Type="http://schemas.openxmlformats.org/officeDocument/2006/relationships/hyperlink" Target="http://www.cegaipslp.org.mx/HV2019.nsf/nombre_de_la_vista/04430A8D5274A646862583D000548BBA/$File/Creaci&#243;n+de+hipervinculo+LTAIPSLP84XXXIII+2.pdf" TargetMode="External"/><Relationship Id="rId14" Type="http://schemas.openxmlformats.org/officeDocument/2006/relationships/hyperlink" Target="http://www.cegaipslp.org.mx/HV2019.nsf/nombre_de_la_vista/A8B497951A8C7173862583D00071CF17/$File/AD-UTSLP-2019-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A2" zoomScale="60" zoomScaleNormal="60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2.85546875" customWidth="1"/>
    <col min="6" max="6" width="34.5703125" bestFit="1" customWidth="1"/>
    <col min="7" max="7" width="46.5703125" bestFit="1" customWidth="1"/>
    <col min="8" max="8" width="36.28515625" customWidth="1"/>
    <col min="9" max="9" width="36.5703125" customWidth="1"/>
    <col min="10" max="10" width="35" customWidth="1"/>
    <col min="11" max="11" width="37.7109375" customWidth="1"/>
    <col min="12" max="12" width="51.140625" bestFit="1" customWidth="1"/>
    <col min="13" max="13" width="47.140625" bestFit="1" customWidth="1"/>
    <col min="14" max="14" width="38" bestFit="1" customWidth="1"/>
    <col min="15" max="15" width="34.85546875" customWidth="1"/>
    <col min="16" max="16" width="37.5703125" customWidth="1"/>
    <col min="17" max="17" width="55.140625" bestFit="1" customWidth="1"/>
    <col min="18" max="18" width="40.5703125" customWidth="1"/>
    <col min="19" max="19" width="48.85546875" customWidth="1"/>
    <col min="20" max="20" width="39.28515625" customWidth="1"/>
    <col min="21" max="21" width="52.42578125" customWidth="1"/>
    <col min="22" max="22" width="40.28515625" customWidth="1"/>
    <col min="23" max="23" width="36.42578125" customWidth="1"/>
    <col min="24" max="24" width="37.5703125" customWidth="1"/>
    <col min="25" max="25" width="48.7109375" customWidth="1"/>
    <col min="26" max="26" width="17.5703125" bestFit="1" customWidth="1"/>
    <col min="27" max="27" width="20" bestFit="1" customWidth="1"/>
    <col min="28" max="28" width="43.7109375" customWidth="1"/>
  </cols>
  <sheetData>
    <row r="1" spans="1:28" hidden="1" x14ac:dyDescent="0.25">
      <c r="A1" t="s">
        <v>0</v>
      </c>
    </row>
    <row r="2" spans="1:2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8" t="s">
        <v>43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23" customHeight="1" x14ac:dyDescent="0.25">
      <c r="A8" s="2">
        <v>2019</v>
      </c>
      <c r="B8" s="3">
        <v>43525</v>
      </c>
      <c r="C8" s="3">
        <v>43555</v>
      </c>
      <c r="D8" s="2" t="s">
        <v>73</v>
      </c>
      <c r="E8" s="13" t="s">
        <v>88</v>
      </c>
      <c r="F8" s="5" t="s">
        <v>87</v>
      </c>
      <c r="G8" s="9" t="s">
        <v>85</v>
      </c>
      <c r="H8" s="5" t="s">
        <v>99</v>
      </c>
      <c r="I8" s="2" t="s">
        <v>79</v>
      </c>
      <c r="J8" s="2" t="s">
        <v>89</v>
      </c>
      <c r="K8" s="2" t="s">
        <v>90</v>
      </c>
      <c r="L8" s="2" t="s">
        <v>91</v>
      </c>
      <c r="M8" s="2" t="s">
        <v>93</v>
      </c>
      <c r="N8" s="8">
        <v>43525</v>
      </c>
      <c r="O8" s="8">
        <v>43525</v>
      </c>
      <c r="P8" s="10" t="s">
        <v>86</v>
      </c>
      <c r="Q8" s="4" t="s">
        <v>96</v>
      </c>
      <c r="R8" s="15">
        <v>310386.03000000003</v>
      </c>
      <c r="S8" s="15">
        <v>310386.03000000003</v>
      </c>
      <c r="T8" s="4" t="s">
        <v>96</v>
      </c>
      <c r="U8" s="4" t="s">
        <v>96</v>
      </c>
      <c r="V8" s="4" t="s">
        <v>96</v>
      </c>
      <c r="W8" s="10" t="s">
        <v>83</v>
      </c>
      <c r="X8" s="4" t="s">
        <v>101</v>
      </c>
      <c r="Y8" s="14" t="s">
        <v>84</v>
      </c>
      <c r="Z8" s="3">
        <v>43590</v>
      </c>
      <c r="AA8" s="3">
        <v>43560</v>
      </c>
      <c r="AB8" s="5" t="s">
        <v>102</v>
      </c>
    </row>
    <row r="9" spans="1:28" ht="87" customHeight="1" x14ac:dyDescent="0.25">
      <c r="A9" s="6">
        <v>2019</v>
      </c>
      <c r="B9" s="3">
        <v>43525</v>
      </c>
      <c r="C9" s="3">
        <v>43555</v>
      </c>
      <c r="D9" t="s">
        <v>73</v>
      </c>
      <c r="E9" s="7" t="s">
        <v>92</v>
      </c>
      <c r="F9" s="5" t="s">
        <v>87</v>
      </c>
      <c r="G9" s="9" t="s">
        <v>85</v>
      </c>
      <c r="H9" s="5" t="s">
        <v>99</v>
      </c>
      <c r="I9" t="s">
        <v>79</v>
      </c>
      <c r="J9" s="12" t="s">
        <v>89</v>
      </c>
      <c r="K9" s="12" t="s">
        <v>90</v>
      </c>
      <c r="L9" s="12" t="s">
        <v>91</v>
      </c>
      <c r="M9" s="7" t="s">
        <v>93</v>
      </c>
      <c r="N9" s="16">
        <v>43525</v>
      </c>
      <c r="O9" s="16">
        <v>43889</v>
      </c>
      <c r="P9" s="11" t="s">
        <v>86</v>
      </c>
      <c r="Q9" s="4" t="s">
        <v>100</v>
      </c>
      <c r="R9" s="17">
        <v>503208</v>
      </c>
      <c r="S9" s="17">
        <v>503208</v>
      </c>
      <c r="T9" s="4" t="s">
        <v>100</v>
      </c>
      <c r="U9" s="4" t="s">
        <v>100</v>
      </c>
      <c r="V9" s="4" t="s">
        <v>100</v>
      </c>
      <c r="W9" s="14" t="s">
        <v>83</v>
      </c>
      <c r="X9" s="4" t="s">
        <v>98</v>
      </c>
      <c r="Y9" s="14" t="s">
        <v>84</v>
      </c>
      <c r="Z9" s="3">
        <v>43590</v>
      </c>
      <c r="AA9" s="3">
        <v>43560</v>
      </c>
      <c r="AB9" s="5" t="s">
        <v>95</v>
      </c>
    </row>
    <row r="10" spans="1:28" ht="82.5" customHeight="1" x14ac:dyDescent="0.25">
      <c r="A10">
        <v>2019</v>
      </c>
      <c r="B10" s="3">
        <v>43525</v>
      </c>
      <c r="C10" s="3">
        <v>43555</v>
      </c>
      <c r="D10" t="s">
        <v>73</v>
      </c>
      <c r="E10" t="s">
        <v>94</v>
      </c>
      <c r="F10" s="5" t="s">
        <v>87</v>
      </c>
      <c r="G10" s="9" t="s">
        <v>85</v>
      </c>
      <c r="H10" s="5" t="s">
        <v>99</v>
      </c>
      <c r="I10" t="s">
        <v>79</v>
      </c>
      <c r="J10" s="7" t="s">
        <v>89</v>
      </c>
      <c r="K10" s="7" t="s">
        <v>90</v>
      </c>
      <c r="L10" s="7" t="s">
        <v>91</v>
      </c>
      <c r="M10" s="7" t="s">
        <v>93</v>
      </c>
      <c r="N10" s="3">
        <v>43525</v>
      </c>
      <c r="O10" s="3">
        <v>43890</v>
      </c>
      <c r="P10" t="s">
        <v>86</v>
      </c>
      <c r="Q10" s="4" t="s">
        <v>97</v>
      </c>
      <c r="R10" s="15">
        <v>1250141.28</v>
      </c>
      <c r="S10" s="15">
        <v>1250141.28</v>
      </c>
      <c r="T10" s="4" t="s">
        <v>97</v>
      </c>
      <c r="U10" s="4" t="s">
        <v>97</v>
      </c>
      <c r="V10" s="4" t="s">
        <v>97</v>
      </c>
      <c r="W10" s="14" t="s">
        <v>83</v>
      </c>
      <c r="X10" s="4" t="s">
        <v>98</v>
      </c>
      <c r="Y10" s="14" t="s">
        <v>84</v>
      </c>
      <c r="Z10" s="3">
        <v>43590</v>
      </c>
      <c r="AA10" s="3">
        <v>43560</v>
      </c>
      <c r="AB10" s="5" t="s">
        <v>95</v>
      </c>
    </row>
    <row r="13" spans="1:28" x14ac:dyDescent="0.25">
      <c r="T13" s="14"/>
      <c r="U13" s="14"/>
      <c r="V13" s="14"/>
      <c r="W13" s="14"/>
      <c r="X13" s="14"/>
      <c r="Y13" s="14"/>
      <c r="AB13" s="5"/>
    </row>
    <row r="14" spans="1:28" x14ac:dyDescent="0.25">
      <c r="U14" s="5"/>
      <c r="V14" s="5"/>
      <c r="W14" s="5"/>
      <c r="X14" s="5"/>
    </row>
    <row r="15" spans="1:28" x14ac:dyDescent="0.25">
      <c r="T15" s="14"/>
      <c r="U15" s="5"/>
      <c r="V15" s="5"/>
      <c r="W15" s="5"/>
      <c r="X15" s="5"/>
      <c r="Y15" s="5"/>
    </row>
    <row r="16" spans="1:28" x14ac:dyDescent="0.25">
      <c r="T16" s="5"/>
      <c r="U16" s="5"/>
      <c r="V16" s="5"/>
      <c r="W16" s="5"/>
      <c r="X16" s="5"/>
      <c r="Y16" s="5"/>
    </row>
    <row r="17" spans="21:25" x14ac:dyDescent="0.25">
      <c r="U17" s="5"/>
      <c r="V17" s="5"/>
      <c r="W17" s="5"/>
      <c r="X17" s="5"/>
      <c r="Y17" s="5"/>
    </row>
    <row r="18" spans="21:25" x14ac:dyDescent="0.25">
      <c r="U18" s="5"/>
      <c r="V18" s="5"/>
      <c r="W18" s="5"/>
      <c r="X18" s="5"/>
      <c r="Y18" s="5"/>
    </row>
    <row r="19" spans="21:25" x14ac:dyDescent="0.25">
      <c r="U19" s="5"/>
      <c r="V19" s="5"/>
      <c r="W19" s="5"/>
      <c r="X19" s="5"/>
      <c r="Y19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T10" r:id="rId4"/>
    <hyperlink ref="U10" r:id="rId5"/>
    <hyperlink ref="V10" r:id="rId6"/>
    <hyperlink ref="Q8" r:id="rId7"/>
    <hyperlink ref="Q10" r:id="rId8"/>
    <hyperlink ref="X9" r:id="rId9"/>
    <hyperlink ref="X10" r:id="rId10"/>
    <hyperlink ref="T9" r:id="rId11"/>
    <hyperlink ref="U9" r:id="rId12"/>
    <hyperlink ref="V9" r:id="rId13"/>
    <hyperlink ref="Q9" r:id="rId14"/>
    <hyperlink ref="X8" r:id="rId15"/>
  </hyperlinks>
  <pageMargins left="0.7" right="0.7" top="0.75" bottom="0.75" header="0.3" footer="0.3"/>
  <pageSetup paperSize="5"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2018-06-16T16:24:52Z</dcterms:created>
  <dcterms:modified xsi:type="dcterms:W3CDTF">2019-04-03T22:34:30Z</dcterms:modified>
</cp:coreProperties>
</file>