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<sst xmlns="http://schemas.openxmlformats.org/spreadsheetml/2006/main" count="395" uniqueCount="242">
  <si>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</si>
  <si>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</si>
  <si>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</si>
  <si>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</si>
  <si>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</si>
  <si>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</si>
  <si>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</si>
  <si>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</si>
  <si>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</si>
  <si>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</si>
  <si>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</si>
  <si>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</si>
  <si>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</si>
  <si>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</si>
  <si>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</si>
  <si>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</si>
  <si>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</si>
  <si>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</si>
  <si>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</si>
  <si>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</si>
  <si>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</si>
  <si>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</si>
  <si>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</si>
  <si>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</si>
  <si>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</si>
  <si>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</si>
  <si>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</si>
  <si>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</si>
  <si>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</si>
  <si>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</si>
  <si>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</si>
  <si>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</si>
  <si>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</si>
  <si>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</si>
  <si>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</si>
  <si>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</si>
  <si>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</si>
  <si>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</si>
  <si>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</si>
  <si>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</si>
  <si>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</si>
  <si>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</si>
  <si>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</si>
  <si>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</si>
  <si>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</si>
  <si>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</si>
  <si>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</si>
  <si>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</si>
  <si>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</si>
  <si>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</si>
  <si>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</si>
  <si>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</si>
  <si>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</si>
  <si>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</si>
  <si>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</si>
  <si>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</si>
  <si>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</si>
  <si>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</si>
  <si>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</si>
  <si>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</si>
  <si>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</si>
  <si>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</si>
  <si>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</si>
  <si>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</si>
  <si>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</si>
  <si>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</si>
  <si>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</si>
  <si>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</si>
  <si>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</si>
  <si>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</si>
  <si>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</si>
  <si>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</si>
  <si>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</si>
  <si>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</si>
  <si>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</si>
  <si>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</si>
  <si>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</si>
  <si>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</si>
  <si>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</si>
  <si>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</si>
  <si>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</si>
  <si>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</si>
  <si>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</si>
  <si>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</si>
  <si>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</si>
  <si>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</si>
  <si>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</si>
  <si>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</si>
  <si>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</si>
  <si>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</si>
  <si>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</si>
  <si>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</si>
  <si>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</si>
  <si>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</si>
  <si>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</si>
  <si>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</si>
  <si>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</si>
  <si>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</si>
  <si>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</si>
  <si>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</si>
  <si>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</si>
  <si>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</si>
  <si>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</si>
  <si>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</si>
  <si>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</si>
  <si>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</si>
  <si>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</si>
  <si>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</si>
  <si>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</si>
  <si>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</si>
  <si>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</si>
  <si>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</si>
  <si>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</si>
  <si>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</si>
  <si>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</si>
  <si>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</si>
  <si>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</si>
  <si>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</si>
  <si>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</si>
  <si>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</si>
  <si>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</si>
  <si>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</si>
  <si>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</si>
  <si>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</si>
  <si>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</si>
  <si>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</si>
  <si>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</si>
  <si>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</si>
  <si>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</si>
  <si>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</si>
  <si>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</si>
  <si>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</si>
  <si>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</si>
  <si>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</si>
  <si>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</si>
  <si>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</si>
  <si>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</si>
  <si>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</si>
  <si>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</si>
  <si>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</si>
  <si>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</si>
  <si>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</si>
  <si>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</si>
  <si>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</si>
  <si>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</si>
  <si>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</si>
  <si>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</si>
  <si>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</si>
  <si>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</si>
  <si>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</si>
  <si>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</si>
  <si>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</si>
  <si>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</si>
  <si>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</si>
  <si>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</si>
  <si>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</si>
  <si>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</si>
  <si>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</si>
  <si>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</si>
  <si>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</si>
  <si>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</si>
  <si>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</si>
  <si>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</si>
  <si>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</si>
  <si>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</si>
  <si>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</si>
  <si>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</si>
  <si>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</si>
  <si>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</si>
  <si>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</si>
  <si>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</si>
  <si>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</si>
  <si>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</si>
  <si>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</si>
  <si>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</si>
  <si>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</si>
  <si>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</si>
  <si>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</si>
  <si>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</si>
  <si>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</si>
  <si>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</si>
  <si>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</si>
  <si>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</si>
  <si>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</si>
  <si>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</si>
  <si>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</si>
  <si>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</si>
  <si>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</si>
  <si>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</si>
  <si>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</si>
  <si>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</si>
  <si>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</si>
  <si>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</si>
  <si>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</si>
  <si>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</si>
  <si>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</si>
  <si>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</si>
  <si>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</si>
  <si>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</si>
  <si>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</si>
  <si>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</si>
  <si>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</si>
  <si>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</si>
  <si>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</si>
  <si>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</si>
  <si>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</si>
  <si>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</si>
  <si>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</si>
  <si>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</si>
  <si>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2018-2021</t>
  </si>
  <si>
    <t>Atención ala ciudadania</t>
  </si>
  <si>
    <t xml:space="preserve"> Permisos Temporales</t>
  </si>
  <si>
    <t xml:space="preserve">Inspección y vigilancia </t>
  </si>
  <si>
    <t xml:space="preserve">Operativos </t>
  </si>
  <si>
    <t>no genera</t>
  </si>
  <si>
    <t>No genera</t>
  </si>
  <si>
    <t>Auxiliar Administrativo, Inspectores o Director</t>
  </si>
  <si>
    <t>Inspectores y Director</t>
  </si>
  <si>
    <t>Municipal</t>
  </si>
  <si>
    <t>Verificar y recibir la documentación en la  expedición de permisos temporales (espectáculos públicos, bailes públicos, ferias, etc.)  Que se otorguen a quienes los soliciten y cumplan con los requisitos establecidos en esta ley y/o reglamento. (en un término de 5 días hábiles de anticipación a la celebración del evento, presentando la solicitud por escrito ante la dirección de bebidas alcohólicas,  plan de contingencia).</t>
  </si>
  <si>
    <t>Que los inspectores vigilen que los dueños o permisionarios cumplan con las disposiciones que marca la ley, en caso de infringir alguna norma se aplicara la sanción correspondiente.</t>
  </si>
  <si>
    <t xml:space="preserve">En coordinación con dependencias de Gobierno realizar  Operativos  dentro de la Zona Urbana y Rural, para la inspección de diferentes establecimientos con giro comercial a venta de bebidas alcohólicas esto con el objetivo que de que cada establecimiento este cumpliendo con cada uno de los lineamientos de la Ley y/o Reglamento. </t>
  </si>
  <si>
    <t>Atender  y Recibir Solicitudes de la Zona Urbana,  Rural en referencia a las quejas donde detecten vulnerabilidad por  venta o consumo de bebidas alcohólicas sin el permiso correspondiente</t>
  </si>
  <si>
    <t>Realizar el  trámite con rapidez y eficacia una vez  que reúnan los requisitos que fija la Ley y/o Reglamento.</t>
  </si>
  <si>
    <t>Los Inspecciones verifiquen que los establecimientos se sujeten con las disposiciones de la ley.</t>
  </si>
  <si>
    <t>Realizar Operativos  dentro  del municipio en coordinación con dependencias de Gobierno.</t>
  </si>
  <si>
    <t>Ciudadania en general</t>
  </si>
  <si>
    <t>Propietarios de la Licencia, Ciudadania en Gral.</t>
  </si>
  <si>
    <t>Ciudadania en Gral.</t>
  </si>
  <si>
    <t>H. Ayuntamiento Municipal</t>
  </si>
  <si>
    <t xml:space="preserve">Inspección de Alcoholes </t>
  </si>
  <si>
    <t xml:space="preserve">Av. 20 de Noviembre Planta alta </t>
  </si>
  <si>
    <t>S/n</t>
  </si>
  <si>
    <t>Zona centro</t>
  </si>
  <si>
    <t>Tamazunchale</t>
  </si>
  <si>
    <t>36 2 02 10 ext 219</t>
  </si>
  <si>
    <t>37 2 02 10 ext 219</t>
  </si>
  <si>
    <t>41 2 02 10 ext 219</t>
  </si>
  <si>
    <t>42 2 02 10 ext 219</t>
  </si>
  <si>
    <t>Inspección de Alcoholes</t>
  </si>
  <si>
    <t>Lunes a viernes 08:00 a 21:00 hrs. y sabado 8:00 a 13:00 hrs.</t>
  </si>
  <si>
    <t xml:space="preserve">Asesorar, Atender y Recibir a los Titulares de los Establecimientos,  Autoridades Municipales y Ciudadanía en General con eficacia y prontitud en relación a sus licencias y/o quejas que presente la ciudadanía en general en  relación a las violaciones de la presente Ley de Bebidas Alcohólicas del Estado de S.L.P. y/o Reglamento para la Venta y Consumo Público de Bebidas Alcohólicas del H. Ayuntamiento de Tamazunchale, S.L.P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</si>
</sst>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5" fontId="0" fillId="0" borderId="0" xfId="0" applyNumberFormat="1" applyProtection="1"/>
    <xf numFmtId="0" fontId="0" fillId="3" borderId="0" xfId="0" applyFill="1" applyProtection="1"/>
    <xf numFmtId="0" fontId="3" fillId="3" borderId="0" xfId="0" applyFont="1" applyFill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O15" sqref="O15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t="s">
        <v>209</v>
      </c>
      <c r="B8" s="2">
        <v>43466</v>
      </c>
      <c r="C8" s="2">
        <v>43496</v>
      </c>
      <c r="D8" s="3" t="s">
        <v>210</v>
      </c>
      <c r="E8" t="s">
        <v>214</v>
      </c>
      <c r="F8" t="s">
        <v>214</v>
      </c>
      <c r="G8" t="s">
        <v>214</v>
      </c>
      <c r="H8" t="s">
        <v>214</v>
      </c>
      <c r="I8" s="3" t="s">
        <v>215</v>
      </c>
      <c r="J8" s="4" t="s">
        <v>216</v>
      </c>
      <c r="K8" s="3" t="s">
        <v>218</v>
      </c>
      <c r="L8" s="3" t="s">
        <v>215</v>
      </c>
      <c r="M8" s="3" t="s">
        <v>215</v>
      </c>
      <c r="N8" s="6">
        <v>43466</v>
      </c>
      <c r="O8" s="2">
        <v>43496</v>
      </c>
      <c r="P8" s="7" t="s">
        <v>241</v>
      </c>
      <c r="Q8" s="8" t="s">
        <v>222</v>
      </c>
      <c r="R8" s="3" t="s">
        <v>226</v>
      </c>
      <c r="S8" t="s">
        <v>214</v>
      </c>
      <c r="T8" t="s">
        <v>112</v>
      </c>
      <c r="U8" s="3" t="s">
        <v>215</v>
      </c>
      <c r="V8" s="3" t="s">
        <v>215</v>
      </c>
      <c r="W8" s="3" t="s">
        <v>229</v>
      </c>
      <c r="X8" s="3" t="s">
        <v>215</v>
      </c>
      <c r="Y8" s="3" t="s">
        <v>215</v>
      </c>
      <c r="Z8" s="3" t="s">
        <v>215</v>
      </c>
      <c r="AA8" s="3" t="s">
        <v>215</v>
      </c>
      <c r="AB8" s="3" t="s">
        <v>230</v>
      </c>
      <c r="AC8" t="s">
        <v>138</v>
      </c>
      <c r="AD8" s="4" t="s">
        <v>231</v>
      </c>
      <c r="AE8" s="3">
        <v>103</v>
      </c>
      <c r="AF8" s="3" t="s">
        <v>232</v>
      </c>
      <c r="AG8" t="s">
        <v>142</v>
      </c>
      <c r="AH8" s="3" t="s">
        <v>233</v>
      </c>
      <c r="AI8">
        <v>1</v>
      </c>
      <c r="AJ8" t="s">
        <v>234</v>
      </c>
      <c r="AK8" s="3">
        <v>37</v>
      </c>
      <c r="AL8" t="s">
        <v>234</v>
      </c>
      <c r="AM8" s="3">
        <v>24</v>
      </c>
      <c r="AN8" t="s">
        <v>184</v>
      </c>
      <c r="AO8">
        <v>79960</v>
      </c>
      <c r="AP8" s="3" t="s">
        <v>235</v>
      </c>
      <c r="AQ8" s="9" t="s">
        <v>240</v>
      </c>
      <c r="AR8" s="4" t="s">
        <v>239</v>
      </c>
      <c r="AS8" s="2">
        <v>43500</v>
      </c>
      <c r="AT8" s="2">
        <v>43500</v>
      </c>
      <c r="AU8" t="s">
        <v>215</v>
      </c>
    </row>
    <row r="9" spans="1:47" x14ac:dyDescent="0.25">
      <c r="A9" t="s">
        <v>209</v>
      </c>
      <c r="B9" s="2">
        <v>43466</v>
      </c>
      <c r="C9" s="2">
        <v>43496</v>
      </c>
      <c r="D9" s="4" t="s">
        <v>211</v>
      </c>
      <c r="E9" t="s">
        <v>214</v>
      </c>
      <c r="F9" t="s">
        <v>214</v>
      </c>
      <c r="G9" t="s">
        <v>214</v>
      </c>
      <c r="H9" t="s">
        <v>214</v>
      </c>
      <c r="I9" s="3" t="s">
        <v>215</v>
      </c>
      <c r="J9" s="5" t="s">
        <v>216</v>
      </c>
      <c r="K9" s="3" t="s">
        <v>218</v>
      </c>
      <c r="L9" s="3" t="s">
        <v>215</v>
      </c>
      <c r="M9" s="3" t="s">
        <v>215</v>
      </c>
      <c r="N9" s="2">
        <v>43466</v>
      </c>
      <c r="O9" s="2">
        <v>43496</v>
      </c>
      <c r="P9" s="3" t="s">
        <v>219</v>
      </c>
      <c r="Q9" s="5" t="s">
        <v>223</v>
      </c>
      <c r="R9" s="3" t="s">
        <v>226</v>
      </c>
      <c r="S9" t="s">
        <v>214</v>
      </c>
      <c r="T9" t="s">
        <v>112</v>
      </c>
      <c r="U9" s="3" t="s">
        <v>215</v>
      </c>
      <c r="V9" s="3" t="s">
        <v>215</v>
      </c>
      <c r="W9" s="3" t="s">
        <v>229</v>
      </c>
      <c r="X9" s="3" t="s">
        <v>215</v>
      </c>
      <c r="Y9" s="3" t="s">
        <v>215</v>
      </c>
      <c r="Z9" s="3" t="s">
        <v>215</v>
      </c>
      <c r="AA9" s="3" t="s">
        <v>215</v>
      </c>
      <c r="AB9" s="3" t="s">
        <v>230</v>
      </c>
      <c r="AC9" t="s">
        <v>138</v>
      </c>
      <c r="AD9" s="4" t="s">
        <v>231</v>
      </c>
      <c r="AE9" s="3">
        <v>103</v>
      </c>
      <c r="AF9" s="3" t="s">
        <v>232</v>
      </c>
      <c r="AG9" t="s">
        <v>142</v>
      </c>
      <c r="AH9" s="3" t="s">
        <v>233</v>
      </c>
      <c r="AI9">
        <v>1</v>
      </c>
      <c r="AJ9" t="s">
        <v>234</v>
      </c>
      <c r="AK9" s="3">
        <v>37</v>
      </c>
      <c r="AL9" t="s">
        <v>234</v>
      </c>
      <c r="AM9" s="3">
        <v>24</v>
      </c>
      <c r="AN9" t="s">
        <v>184</v>
      </c>
      <c r="AO9">
        <v>79960</v>
      </c>
      <c r="AP9" s="3" t="s">
        <v>236</v>
      </c>
      <c r="AQ9" s="9" t="s">
        <v>240</v>
      </c>
      <c r="AR9" s="4" t="s">
        <v>239</v>
      </c>
      <c r="AS9" s="2">
        <v>43500</v>
      </c>
      <c r="AT9" s="2">
        <v>43500</v>
      </c>
      <c r="AU9" t="s">
        <v>215</v>
      </c>
    </row>
    <row r="10" spans="1:47" x14ac:dyDescent="0.25">
      <c r="A10" t="s">
        <v>209</v>
      </c>
      <c r="B10" s="2">
        <v>43466</v>
      </c>
      <c r="C10" s="2">
        <v>43496</v>
      </c>
      <c r="D10" s="3" t="s">
        <v>212</v>
      </c>
      <c r="E10" t="s">
        <v>214</v>
      </c>
      <c r="F10" t="s">
        <v>214</v>
      </c>
      <c r="G10" t="s">
        <v>214</v>
      </c>
      <c r="H10" t="s">
        <v>214</v>
      </c>
      <c r="I10" s="3" t="s">
        <v>215</v>
      </c>
      <c r="J10" s="5" t="s">
        <v>217</v>
      </c>
      <c r="K10" s="3" t="s">
        <v>218</v>
      </c>
      <c r="L10" s="3" t="s">
        <v>215</v>
      </c>
      <c r="M10" s="3" t="s">
        <v>215</v>
      </c>
      <c r="N10" s="2">
        <v>43466</v>
      </c>
      <c r="O10" s="2">
        <v>43496</v>
      </c>
      <c r="P10" s="3" t="s">
        <v>220</v>
      </c>
      <c r="Q10" s="5" t="s">
        <v>224</v>
      </c>
      <c r="R10" s="5" t="s">
        <v>227</v>
      </c>
      <c r="S10" t="s">
        <v>214</v>
      </c>
      <c r="T10" t="s">
        <v>112</v>
      </c>
      <c r="U10" s="3" t="s">
        <v>215</v>
      </c>
      <c r="V10" s="3" t="s">
        <v>215</v>
      </c>
      <c r="W10" s="3" t="s">
        <v>229</v>
      </c>
      <c r="X10" s="3" t="s">
        <v>215</v>
      </c>
      <c r="Y10" s="3" t="s">
        <v>215</v>
      </c>
      <c r="Z10" s="3" t="s">
        <v>215</v>
      </c>
      <c r="AA10" s="3" t="s">
        <v>215</v>
      </c>
      <c r="AB10" s="3" t="s">
        <v>230</v>
      </c>
      <c r="AC10" t="s">
        <v>138</v>
      </c>
      <c r="AD10" s="4" t="s">
        <v>231</v>
      </c>
      <c r="AE10" s="3">
        <v>103</v>
      </c>
      <c r="AF10" s="3" t="s">
        <v>232</v>
      </c>
      <c r="AG10" t="s">
        <v>142</v>
      </c>
      <c r="AH10" s="3" t="s">
        <v>233</v>
      </c>
      <c r="AI10">
        <v>1</v>
      </c>
      <c r="AJ10" t="s">
        <v>234</v>
      </c>
      <c r="AK10" s="3">
        <v>37</v>
      </c>
      <c r="AL10" t="s">
        <v>234</v>
      </c>
      <c r="AM10" s="3">
        <v>24</v>
      </c>
      <c r="AN10" t="s">
        <v>184</v>
      </c>
      <c r="AO10">
        <v>79960</v>
      </c>
      <c r="AP10" s="3" t="s">
        <v>237</v>
      </c>
      <c r="AQ10" s="9" t="s">
        <v>240</v>
      </c>
      <c r="AR10" s="4" t="s">
        <v>239</v>
      </c>
      <c r="AS10" s="2">
        <v>43500</v>
      </c>
      <c r="AT10" s="2">
        <v>43500</v>
      </c>
      <c r="AU10" t="s">
        <v>215</v>
      </c>
    </row>
    <row r="11" spans="1:47" x14ac:dyDescent="0.25">
      <c r="A11" t="s">
        <v>209</v>
      </c>
      <c r="B11" s="2">
        <v>43466</v>
      </c>
      <c r="C11" s="2">
        <v>43496</v>
      </c>
      <c r="D11" s="3" t="s">
        <v>213</v>
      </c>
      <c r="E11" t="s">
        <v>214</v>
      </c>
      <c r="F11" t="s">
        <v>214</v>
      </c>
      <c r="G11" t="s">
        <v>214</v>
      </c>
      <c r="H11" t="s">
        <v>214</v>
      </c>
      <c r="I11" s="3" t="s">
        <v>215</v>
      </c>
      <c r="J11" s="5" t="s">
        <v>217</v>
      </c>
      <c r="K11" s="3" t="s">
        <v>218</v>
      </c>
      <c r="L11" s="3" t="s">
        <v>215</v>
      </c>
      <c r="M11" s="3" t="s">
        <v>215</v>
      </c>
      <c r="N11" s="6">
        <v>43466</v>
      </c>
      <c r="O11" s="2">
        <v>43496</v>
      </c>
      <c r="P11" s="4" t="s">
        <v>221</v>
      </c>
      <c r="Q11" s="5" t="s">
        <v>225</v>
      </c>
      <c r="R11" s="5" t="s">
        <v>228</v>
      </c>
      <c r="S11" t="s">
        <v>214</v>
      </c>
      <c r="T11" t="s">
        <v>112</v>
      </c>
      <c r="U11" s="3" t="s">
        <v>215</v>
      </c>
      <c r="V11" s="3" t="s">
        <v>215</v>
      </c>
      <c r="W11" s="3" t="s">
        <v>229</v>
      </c>
      <c r="X11" s="3" t="s">
        <v>215</v>
      </c>
      <c r="Y11" s="3" t="s">
        <v>215</v>
      </c>
      <c r="Z11" s="3" t="s">
        <v>215</v>
      </c>
      <c r="AA11" s="3" t="s">
        <v>215</v>
      </c>
      <c r="AB11" s="3" t="s">
        <v>230</v>
      </c>
      <c r="AC11" t="s">
        <v>138</v>
      </c>
      <c r="AD11" s="4" t="s">
        <v>231</v>
      </c>
      <c r="AE11" s="3">
        <v>103</v>
      </c>
      <c r="AF11" s="3" t="s">
        <v>232</v>
      </c>
      <c r="AG11" t="s">
        <v>142</v>
      </c>
      <c r="AH11" s="3" t="s">
        <v>233</v>
      </c>
      <c r="AI11">
        <v>1</v>
      </c>
      <c r="AJ11" t="s">
        <v>234</v>
      </c>
      <c r="AK11" s="3">
        <v>37</v>
      </c>
      <c r="AL11" t="s">
        <v>234</v>
      </c>
      <c r="AM11" s="3">
        <v>24</v>
      </c>
      <c r="AN11" t="s">
        <v>184</v>
      </c>
      <c r="AO11">
        <v>79960</v>
      </c>
      <c r="AP11" s="3" t="s">
        <v>238</v>
      </c>
      <c r="AQ11" s="9" t="s">
        <v>240</v>
      </c>
      <c r="AR11" s="4" t="s">
        <v>239</v>
      </c>
      <c r="AS11" s="2">
        <v>43500</v>
      </c>
      <c r="AT11" s="2">
        <v>43500</v>
      </c>
      <c r="AU11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C8:AC196">
      <formula1>Hidden_228</formula1>
    </dataValidation>
    <dataValidation type="list" allowBlank="1" showErrorMessage="1" sqref="AG8:AG196">
      <formula1>Hidden_332</formula1>
    </dataValidation>
    <dataValidation type="list" allowBlank="1" showErrorMessage="1" sqref="AN8:AN196">
      <formula1>Hidden_439</formula1>
    </dataValidation>
    <dataValidation type="list" allowBlank="1" showErrorMessage="1" sqref="T8:T196">
      <formula1>Hidden_119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Alcoholes</cp:lastModifiedBy>
  <dcterms:created xsi:type="dcterms:W3CDTF">2018-06-16T16:23:10Z</dcterms:created>
  <dcterms:modified xsi:type="dcterms:W3CDTF">2019-03-08T15:38:52Z</dcterms:modified>
</cp:coreProperties>
</file>