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a\Desktop\2019\TRANSPARENCIA 2019\VIATICOS Y GTOS REPRESENTAC 2018\JUL 2019\"/>
    </mc:Choice>
  </mc:AlternateContent>
  <bookViews>
    <workbookView xWindow="0" yWindow="0" windowWidth="20490" windowHeight="76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<sst xmlns="http://schemas.openxmlformats.org/spreadsheetml/2006/main" count="297" uniqueCount="176">
  <si>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</si>
  <si>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</si>
  <si>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</si>
  <si>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</si>
  <si>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</si>
  <si>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</si>
  <si>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</si>
  <si>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</si>
  <si>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</si>
  <si>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</si>
  <si>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</si>
  <si>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</si>
  <si>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</si>
  <si>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</si>
  <si>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</si>
  <si>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</si>
  <si>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</si>
  <si>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</si>
  <si>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</si>
  <si>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</si>
  <si>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</si>
  <si>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</si>
  <si>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</si>
  <si>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</si>
  <si>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</si>
  <si>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</si>
  <si>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</si>
  <si>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</si>
  <si>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</si>
  <si>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</si>
  <si>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</si>
  <si>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</si>
  <si>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</si>
  <si>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</si>
  <si>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</si>
  <si>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</si>
  <si>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</si>
  <si>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</si>
  <si>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</si>
  <si>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</si>
  <si>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</si>
  <si>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</si>
  <si>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</si>
  <si>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</si>
  <si>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</si>
  <si>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</si>
  <si>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</si>
  <si>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</si>
  <si>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</si>
  <si>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</si>
  <si>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</si>
  <si>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</si>
  <si>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</si>
  <si>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</si>
  <si>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</si>
  <si>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</si>
  <si>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</si>
  <si>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</si>
  <si>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</si>
  <si>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</si>
  <si>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</si>
  <si>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</si>
  <si>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</si>
  <si>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</si>
  <si>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</si>
  <si>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</si>
  <si>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</si>
  <si>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</si>
  <si>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</si>
  <si>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</si>
  <si>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</si>
  <si>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</si>
  <si>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</si>
  <si>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</si>
  <si>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</si>
  <si>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</si>
  <si>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</si>
  <si>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</si>
  <si>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</si>
  <si>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</si>
  <si>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</si>
  <si>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</si>
  <si>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</si>
  <si>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</si>
  <si>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</si>
  <si>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</si>
  <si>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</si>
  <si>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</si>
  <si>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</si>
  <si>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</si>
  <si>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</si>
  <si>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</si>
  <si>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</si>
  <si>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</si>
  <si>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</si>
  <si>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</si>
  <si>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</si>
  <si>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</si>
  <si>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</si>
  <si>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</si>
  <si>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</si>
  <si>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</si>
  <si>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</si>
  <si>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</si>
  <si>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</si>
  <si>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</si>
  <si>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</si>
  <si>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</si>
  <si>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</si>
  <si>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</si>
  <si>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</si>
  <si>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</si>
  <si>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</si>
  <si>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</si>
  <si>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</si>
  <si>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</si>
  <si>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FUENTE DE FINANCIAMIENTO INGRESOS PROPIOS</t>
  </si>
  <si>
    <t>MEXICO</t>
  </si>
  <si>
    <t>SAN LUIS POTOSI</t>
  </si>
  <si>
    <t>VIATICOS EN EL PAIS</t>
  </si>
  <si>
    <t>PASAJES TERRESTRES</t>
  </si>
  <si>
    <t>DIRECCION GENERAL</t>
  </si>
  <si>
    <t>Servidor público de base</t>
  </si>
  <si>
    <t>Servidor público de confianza</t>
  </si>
  <si>
    <t>CF33206</t>
  </si>
  <si>
    <t>JEFE DE PROYECTO</t>
  </si>
  <si>
    <t>ED02801</t>
  </si>
  <si>
    <t>TUTOR ESCOLAR</t>
  </si>
  <si>
    <t>PLANTEL SAN LUIS POTOSI</t>
  </si>
  <si>
    <t>JOSE SALVADOR</t>
  </si>
  <si>
    <t>SUSTAITA</t>
  </si>
  <si>
    <t>ROCHA</t>
  </si>
  <si>
    <t>ROCIO DEL CARMEN</t>
  </si>
  <si>
    <t>ARAUJO</t>
  </si>
  <si>
    <t>MELENDEZ</t>
  </si>
  <si>
    <t xml:space="preserve">ENTREGA DE INFORMACIÓN DE LA ORDEN DE ADITORIA No. 1276-DS-GF EN LA AUDUTORIA SUPERIOR DE LA FEDERACIÓN </t>
  </si>
  <si>
    <t>CD. DE MEXICO</t>
  </si>
  <si>
    <t>COMISION EN OFICINAS NACIONALES DE CONALEP, PLAN DE TRABAJO DE SERVICIOS EDUCATIVOS, RECEPCION DE DOCUMENTACION GENERACION 2016-2019</t>
  </si>
  <si>
    <t>EDO. DE MEXICO</t>
  </si>
  <si>
    <t>METEPEC</t>
  </si>
  <si>
    <t>CF33204</t>
  </si>
  <si>
    <t>SUBJEFE TÉCNICO ESPECIALISTA</t>
  </si>
  <si>
    <t>VERONICA</t>
  </si>
  <si>
    <t>JASSO</t>
  </si>
  <si>
    <t>DIAZ</t>
  </si>
  <si>
    <t>RECEPCION 2a PTE DE TITULOS GENERAC 2015-2018 EN DIRECC GRAL DE PROFESIONES</t>
  </si>
  <si>
    <t>CF11100</t>
  </si>
  <si>
    <t>REPRESENTANTE</t>
  </si>
  <si>
    <t>MARIO</t>
  </si>
  <si>
    <t>GARCIA</t>
  </si>
  <si>
    <t>VALDEZ</t>
  </si>
  <si>
    <t>REUNION CON PERSONAL DE LA DIRECCION ESTATAL DE CONALEP QUERETARO Y REUNION CON AREAS DE OFICINAS NACIONALES DE CONALEP</t>
  </si>
  <si>
    <t>COMBUSTIBLES, LUBRICANTES Y ADITIVOS</t>
  </si>
  <si>
    <t>ELVIA ESTHER</t>
  </si>
  <si>
    <t>CALDERON</t>
  </si>
  <si>
    <t>SAFA</t>
  </si>
  <si>
    <t>APERTURA DE INICIO DE CURSOS PARA CONAGUA, DIPLOMADO Y CERTIFICACION "ATENCION AL CIUDADANO"</t>
  </si>
  <si>
    <t>RIO VERDE</t>
  </si>
  <si>
    <t>COMUNICACION SOCIAL</t>
  </si>
  <si>
    <t>VICTOR DANIEL</t>
  </si>
  <si>
    <t>ORTIZ</t>
  </si>
  <si>
    <t>RODRIGUEZ</t>
  </si>
  <si>
    <t>ASISTENCIA A LA CEREMONIA DE GRADUACION GENERACION 2016-2019 EN EL PLANTEL CD VALLES, ACOMPAÑANDO AL DIR GRAL MARIO GARCIA VALDEZ</t>
  </si>
  <si>
    <t>CD. VALLES</t>
  </si>
  <si>
    <t>http://www.cegaipslp.org.mx/HV2019Tres.nsf/nombre_de_la_vista/1E8624F646ABC535862584510070DFF8/$File/COMP+ID+1.pdf</t>
  </si>
  <si>
    <t>http://www.cegaipslp.org.mx/HV2019Tres.nsf/nombre_de_la_vista/6D9C760F5C20FF63862584510070F3E2/$File/COMP+ID+2.pdf</t>
  </si>
  <si>
    <t>http://www.cegaipslp.org.mx/HV2019Tres.nsf/nombre_de_la_vista/BC032A775BD8966E862584510070FE1A/$File/COMP+ID+3.pdf</t>
  </si>
  <si>
    <t>http://www.cegaipslp.org.mx/HV2019Tres.nsf/nombre_de_la_vista/56F47777BC68D5C9862584510071298E/$File/COMP+ID+5.pdf</t>
  </si>
  <si>
    <t>http://www.cegaipslp.org.mx/HV2019Tres.nsf/nombre_de_la_vista/151C09DAAB9F3C718625845100713981/$File/COMP+ID+6.pdf</t>
  </si>
  <si>
    <t>http://www.cegaipslp.org.mx/HV2019Tres.nsf/nombre_de_la_vista/20EB11940624C0718625845100714AA0/$File/COMP+ID+4.pdf</t>
  </si>
  <si>
    <t>http://www.cegaipslp.org.mx/HV2019Tres.nsf/nombre_de_la_vista/12E5B74B5001C7BA86258451007158BC/$File/INF+COM+ID+1.pdf</t>
  </si>
  <si>
    <t>http://www.cegaipslp.org.mx/HV2019Tres.nsf/nombre_de_la_vista/A7D59881B2746008862584510071631E/$File/INF+COM+ID+2.pdf</t>
  </si>
  <si>
    <t>http://www.cegaipslp.org.mx/HV2019Tres.nsf/nombre_de_la_vista/6F704A08B25026A286258451007258BC/$File/INF+COM+ID+3.pdf</t>
  </si>
  <si>
    <t>http://www.cegaipslp.org.mx/HV2019Tres.nsf/nombre_de_la_vista/1B0E6F1FFE9175318625845100726444/$File/INF+COM+ID+4.pdf</t>
  </si>
  <si>
    <t>http://www.cegaipslp.org.mx/HV2019Tres.nsf/nombre_de_la_vista/E8FF2C3F56A85F718625845100727346/$File/INF+COM+ID+5.pdf</t>
  </si>
  <si>
    <t>http://www.cegaipslp.org.mx/HV2019Tres.nsf/nombre_de_la_vista/2B9D2DAA6C69BB838625845100727EF1/$File/INF+COM+ID+6.pdf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</si>
</sst>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43647</v>
      </c>
      <c r="C8" s="4">
        <v>43677</v>
      </c>
      <c r="D8" t="s">
        <v>122</v>
      </c>
      <c r="E8" t="s">
        <v>126</v>
      </c>
      <c r="F8" t="s">
        <v>127</v>
      </c>
      <c r="G8" t="s">
        <v>127</v>
      </c>
      <c r="H8" t="s">
        <v>128</v>
      </c>
      <c r="I8" t="s">
        <v>129</v>
      </c>
      <c r="J8" t="s">
        <v>130</v>
      </c>
      <c r="K8" t="s">
        <v>131</v>
      </c>
      <c r="L8" t="s">
        <v>101</v>
      </c>
      <c r="M8" t="s">
        <v>135</v>
      </c>
      <c r="N8" t="s">
        <v>103</v>
      </c>
      <c r="O8">
        <v>0</v>
      </c>
      <c r="P8">
        <v>2416</v>
      </c>
      <c r="Q8" t="s">
        <v>117</v>
      </c>
      <c r="R8" t="s">
        <v>118</v>
      </c>
      <c r="S8" t="s">
        <v>118</v>
      </c>
      <c r="T8" t="s">
        <v>117</v>
      </c>
      <c r="U8" t="s">
        <v>136</v>
      </c>
      <c r="V8" t="s">
        <v>136</v>
      </c>
      <c r="W8" s="16" t="s">
        <v>135</v>
      </c>
      <c r="X8" s="5">
        <v>43643</v>
      </c>
      <c r="Y8" s="5">
        <v>43643</v>
      </c>
      <c r="Z8">
        <v>1</v>
      </c>
      <c r="AA8" s="6">
        <v>2416</v>
      </c>
      <c r="AB8" s="6">
        <v>0</v>
      </c>
      <c r="AC8" s="5">
        <v>43656</v>
      </c>
      <c r="AD8" s="19" t="s">
        <v>170</v>
      </c>
      <c r="AE8">
        <v>1</v>
      </c>
      <c r="AF8" s="6" t="s">
        <v>115</v>
      </c>
      <c r="AG8" t="s">
        <v>114</v>
      </c>
      <c r="AH8" s="4">
        <v>43717</v>
      </c>
      <c r="AI8" s="4">
        <v>43686</v>
      </c>
      <c r="AJ8" s="13" t="s">
        <v>116</v>
      </c>
    </row>
    <row r="9" spans="1:36" s="9" customFormat="1" x14ac:dyDescent="0.25">
      <c r="A9" s="13">
        <v>2019</v>
      </c>
      <c r="B9" s="4">
        <v>43647</v>
      </c>
      <c r="C9" s="4">
        <v>43677</v>
      </c>
      <c r="D9" s="9" t="s">
        <v>123</v>
      </c>
      <c r="E9" s="9" t="s">
        <v>124</v>
      </c>
      <c r="F9" s="9" t="s">
        <v>125</v>
      </c>
      <c r="G9" s="9" t="s">
        <v>125</v>
      </c>
      <c r="H9" s="9" t="s">
        <v>121</v>
      </c>
      <c r="I9" s="9" t="s">
        <v>132</v>
      </c>
      <c r="J9" s="9" t="s">
        <v>133</v>
      </c>
      <c r="K9" s="9" t="s">
        <v>134</v>
      </c>
      <c r="L9" s="13" t="s">
        <v>101</v>
      </c>
      <c r="M9" s="9" t="s">
        <v>137</v>
      </c>
      <c r="N9" s="13" t="s">
        <v>103</v>
      </c>
      <c r="O9" s="9">
        <v>0</v>
      </c>
      <c r="P9" s="9">
        <v>2239.0100000000002</v>
      </c>
      <c r="Q9" s="9" t="s">
        <v>117</v>
      </c>
      <c r="R9" s="9" t="s">
        <v>118</v>
      </c>
      <c r="S9" s="9" t="s">
        <v>118</v>
      </c>
      <c r="T9" s="9" t="s">
        <v>117</v>
      </c>
      <c r="U9" s="9" t="s">
        <v>138</v>
      </c>
      <c r="V9" s="9" t="s">
        <v>139</v>
      </c>
      <c r="W9" s="16" t="s">
        <v>137</v>
      </c>
      <c r="X9" s="5">
        <v>43647</v>
      </c>
      <c r="Y9" s="5">
        <v>43647</v>
      </c>
      <c r="Z9" s="9">
        <v>2</v>
      </c>
      <c r="AA9" s="6">
        <v>2239.0100000000002</v>
      </c>
      <c r="AB9" s="6">
        <v>0</v>
      </c>
      <c r="AC9" s="5">
        <v>43655</v>
      </c>
      <c r="AD9" s="19" t="s">
        <v>171</v>
      </c>
      <c r="AE9" s="9">
        <v>2</v>
      </c>
      <c r="AF9" s="6" t="s">
        <v>115</v>
      </c>
      <c r="AG9" s="13" t="s">
        <v>114</v>
      </c>
      <c r="AH9" s="4">
        <v>43717</v>
      </c>
      <c r="AI9" s="4">
        <v>43686</v>
      </c>
      <c r="AJ9" s="13" t="s">
        <v>116</v>
      </c>
    </row>
    <row r="10" spans="1:36" s="9" customFormat="1" x14ac:dyDescent="0.25">
      <c r="A10" s="13">
        <v>2019</v>
      </c>
      <c r="B10" s="4">
        <v>43647</v>
      </c>
      <c r="C10" s="4">
        <v>43677</v>
      </c>
      <c r="D10" s="9" t="s">
        <v>123</v>
      </c>
      <c r="E10" s="9" t="s">
        <v>140</v>
      </c>
      <c r="F10" s="9" t="s">
        <v>141</v>
      </c>
      <c r="G10" s="9" t="s">
        <v>141</v>
      </c>
      <c r="H10" s="9" t="s">
        <v>121</v>
      </c>
      <c r="I10" s="9" t="s">
        <v>142</v>
      </c>
      <c r="J10" s="9" t="s">
        <v>143</v>
      </c>
      <c r="K10" s="9" t="s">
        <v>144</v>
      </c>
      <c r="L10" s="17" t="s">
        <v>101</v>
      </c>
      <c r="M10" s="10" t="s">
        <v>145</v>
      </c>
      <c r="N10" s="13" t="s">
        <v>103</v>
      </c>
      <c r="O10" s="9">
        <v>0</v>
      </c>
      <c r="P10" s="9">
        <v>2680</v>
      </c>
      <c r="Q10" s="10" t="s">
        <v>117</v>
      </c>
      <c r="R10" s="10" t="s">
        <v>118</v>
      </c>
      <c r="S10" s="10" t="s">
        <v>118</v>
      </c>
      <c r="T10" s="10" t="s">
        <v>117</v>
      </c>
      <c r="U10" s="10" t="s">
        <v>136</v>
      </c>
      <c r="V10" s="10" t="s">
        <v>136</v>
      </c>
      <c r="W10" s="10" t="s">
        <v>145</v>
      </c>
      <c r="X10" s="5">
        <v>43649</v>
      </c>
      <c r="Y10" s="5">
        <v>43649</v>
      </c>
      <c r="Z10" s="9">
        <v>3</v>
      </c>
      <c r="AA10" s="6">
        <v>2680</v>
      </c>
      <c r="AB10" s="6">
        <v>0</v>
      </c>
      <c r="AC10" s="5">
        <v>43676</v>
      </c>
      <c r="AD10" s="19" t="s">
        <v>172</v>
      </c>
      <c r="AE10" s="9">
        <v>3</v>
      </c>
      <c r="AF10" s="6" t="s">
        <v>115</v>
      </c>
      <c r="AG10" s="13" t="s">
        <v>114</v>
      </c>
      <c r="AH10" s="4">
        <v>43717</v>
      </c>
      <c r="AI10" s="4">
        <v>43686</v>
      </c>
      <c r="AJ10" s="13" t="s">
        <v>116</v>
      </c>
    </row>
    <row r="11" spans="1:36" s="9" customFormat="1" x14ac:dyDescent="0.25">
      <c r="A11" s="13">
        <v>2019</v>
      </c>
      <c r="B11" s="4">
        <v>43647</v>
      </c>
      <c r="C11" s="4">
        <v>43677</v>
      </c>
      <c r="D11" s="9" t="s">
        <v>123</v>
      </c>
      <c r="E11" s="9" t="s">
        <v>124</v>
      </c>
      <c r="F11" s="9" t="s">
        <v>125</v>
      </c>
      <c r="G11" s="9" t="s">
        <v>125</v>
      </c>
      <c r="H11" s="9" t="s">
        <v>121</v>
      </c>
      <c r="I11" s="9" t="s">
        <v>153</v>
      </c>
      <c r="J11" s="9" t="s">
        <v>154</v>
      </c>
      <c r="K11" s="9" t="s">
        <v>155</v>
      </c>
      <c r="L11" s="17" t="s">
        <v>101</v>
      </c>
      <c r="M11" s="10" t="s">
        <v>156</v>
      </c>
      <c r="N11" s="13" t="s">
        <v>103</v>
      </c>
      <c r="O11" s="10">
        <v>0</v>
      </c>
      <c r="P11" s="10">
        <v>1382.8</v>
      </c>
      <c r="Q11" s="9" t="s">
        <v>117</v>
      </c>
      <c r="R11" s="9" t="s">
        <v>118</v>
      </c>
      <c r="S11" s="9" t="s">
        <v>118</v>
      </c>
      <c r="T11" s="9" t="s">
        <v>117</v>
      </c>
      <c r="U11" s="9" t="s">
        <v>118</v>
      </c>
      <c r="V11" s="9" t="s">
        <v>157</v>
      </c>
      <c r="W11" s="10" t="s">
        <v>156</v>
      </c>
      <c r="X11" s="5">
        <v>43651</v>
      </c>
      <c r="Y11" s="5">
        <v>43651</v>
      </c>
      <c r="Z11" s="10">
        <v>4</v>
      </c>
      <c r="AA11" s="11">
        <v>1382.8</v>
      </c>
      <c r="AB11" s="11">
        <v>0</v>
      </c>
      <c r="AC11" s="5">
        <v>43677</v>
      </c>
      <c r="AD11" s="19" t="s">
        <v>173</v>
      </c>
      <c r="AE11" s="10">
        <v>4</v>
      </c>
      <c r="AF11" s="6" t="s">
        <v>115</v>
      </c>
      <c r="AG11" s="13" t="s">
        <v>114</v>
      </c>
      <c r="AH11" s="4">
        <v>43717</v>
      </c>
      <c r="AI11" s="4">
        <v>43686</v>
      </c>
      <c r="AJ11" s="13" t="s">
        <v>116</v>
      </c>
    </row>
    <row r="12" spans="1:36" s="19" customFormat="1" x14ac:dyDescent="0.25">
      <c r="A12" s="19">
        <v>2019</v>
      </c>
      <c r="B12" s="4">
        <v>43647</v>
      </c>
      <c r="C12" s="4">
        <v>43677</v>
      </c>
      <c r="D12" s="19" t="s">
        <v>99</v>
      </c>
      <c r="E12" s="19">
        <v>0</v>
      </c>
      <c r="F12" s="19" t="s">
        <v>158</v>
      </c>
      <c r="G12" s="19" t="s">
        <v>158</v>
      </c>
      <c r="H12" s="19" t="s">
        <v>121</v>
      </c>
      <c r="I12" s="19" t="s">
        <v>159</v>
      </c>
      <c r="J12" s="19" t="s">
        <v>160</v>
      </c>
      <c r="K12" s="19" t="s">
        <v>161</v>
      </c>
      <c r="L12" s="19" t="s">
        <v>101</v>
      </c>
      <c r="M12" s="10" t="s">
        <v>162</v>
      </c>
      <c r="N12" s="19" t="s">
        <v>103</v>
      </c>
      <c r="O12" s="10">
        <v>1</v>
      </c>
      <c r="P12" s="10">
        <v>6808</v>
      </c>
      <c r="Q12" s="19" t="s">
        <v>117</v>
      </c>
      <c r="R12" s="19" t="s">
        <v>118</v>
      </c>
      <c r="S12" s="19" t="s">
        <v>118</v>
      </c>
      <c r="T12" s="19" t="s">
        <v>117</v>
      </c>
      <c r="U12" s="10" t="s">
        <v>118</v>
      </c>
      <c r="V12" s="10" t="s">
        <v>163</v>
      </c>
      <c r="W12" s="10" t="s">
        <v>162</v>
      </c>
      <c r="X12" s="5">
        <v>43657</v>
      </c>
      <c r="Y12" s="5">
        <v>43658</v>
      </c>
      <c r="Z12" s="10">
        <v>5</v>
      </c>
      <c r="AA12" s="11">
        <v>6808</v>
      </c>
      <c r="AB12" s="11">
        <v>0</v>
      </c>
      <c r="AC12" s="5">
        <v>43676</v>
      </c>
      <c r="AD12" s="19" t="s">
        <v>174</v>
      </c>
      <c r="AE12" s="10">
        <v>5</v>
      </c>
      <c r="AF12" s="6" t="s">
        <v>115</v>
      </c>
      <c r="AG12" s="19" t="s">
        <v>114</v>
      </c>
      <c r="AH12" s="4">
        <v>43717</v>
      </c>
      <c r="AI12" s="4">
        <v>43686</v>
      </c>
      <c r="AJ12" s="19" t="s">
        <v>116</v>
      </c>
    </row>
    <row r="13" spans="1:36" s="19" customFormat="1" x14ac:dyDescent="0.25">
      <c r="A13" s="19">
        <v>2019</v>
      </c>
      <c r="B13" s="4">
        <v>43647</v>
      </c>
      <c r="C13" s="4">
        <v>43677</v>
      </c>
      <c r="D13" s="19" t="s">
        <v>90</v>
      </c>
      <c r="E13" s="19" t="s">
        <v>146</v>
      </c>
      <c r="F13" s="19" t="s">
        <v>147</v>
      </c>
      <c r="G13" s="19" t="s">
        <v>147</v>
      </c>
      <c r="H13" s="19" t="s">
        <v>121</v>
      </c>
      <c r="I13" s="19" t="s">
        <v>148</v>
      </c>
      <c r="J13" s="19" t="s">
        <v>149</v>
      </c>
      <c r="K13" s="19" t="s">
        <v>150</v>
      </c>
      <c r="L13" s="19" t="s">
        <v>101</v>
      </c>
      <c r="M13" s="10" t="s">
        <v>151</v>
      </c>
      <c r="N13" s="19" t="s">
        <v>103</v>
      </c>
      <c r="O13" s="10">
        <v>4</v>
      </c>
      <c r="P13" s="10">
        <v>13269.52</v>
      </c>
      <c r="Q13" s="19" t="s">
        <v>117</v>
      </c>
      <c r="R13" s="19" t="s">
        <v>118</v>
      </c>
      <c r="S13" s="19" t="s">
        <v>118</v>
      </c>
      <c r="T13" s="19" t="s">
        <v>117</v>
      </c>
      <c r="U13" s="19" t="s">
        <v>138</v>
      </c>
      <c r="V13" s="19" t="s">
        <v>139</v>
      </c>
      <c r="W13" s="10" t="s">
        <v>151</v>
      </c>
      <c r="X13" s="5">
        <v>43649</v>
      </c>
      <c r="Y13" s="5">
        <v>43651</v>
      </c>
      <c r="Z13" s="19">
        <v>6</v>
      </c>
      <c r="AA13" s="11">
        <v>13269.52</v>
      </c>
      <c r="AB13" s="11">
        <v>0</v>
      </c>
      <c r="AC13" s="5">
        <v>43655</v>
      </c>
      <c r="AD13" s="19" t="s">
        <v>175</v>
      </c>
      <c r="AE13" s="10">
        <v>6</v>
      </c>
      <c r="AF13" s="6" t="s">
        <v>115</v>
      </c>
      <c r="AG13" s="19" t="s">
        <v>114</v>
      </c>
      <c r="AH13" s="4">
        <v>43717</v>
      </c>
      <c r="AI13" s="4">
        <v>43686</v>
      </c>
      <c r="AJ13" s="19" t="s">
        <v>116</v>
      </c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10">
        <v>3721</v>
      </c>
      <c r="C4" s="10" t="s">
        <v>120</v>
      </c>
      <c r="D4" s="9">
        <v>2042</v>
      </c>
    </row>
    <row r="5" spans="1:4" x14ac:dyDescent="0.25">
      <c r="A5" s="9">
        <v>1</v>
      </c>
      <c r="B5" s="17">
        <v>3751</v>
      </c>
      <c r="C5" s="17" t="s">
        <v>119</v>
      </c>
      <c r="D5" s="9">
        <v>374</v>
      </c>
    </row>
    <row r="6" spans="1:4" x14ac:dyDescent="0.25">
      <c r="A6" s="9">
        <v>2</v>
      </c>
      <c r="B6" s="10">
        <v>3721</v>
      </c>
      <c r="C6" s="10" t="s">
        <v>120</v>
      </c>
      <c r="D6" s="10">
        <v>1893</v>
      </c>
    </row>
    <row r="7" spans="1:4" x14ac:dyDescent="0.25">
      <c r="A7" s="10">
        <v>2</v>
      </c>
      <c r="B7" s="16">
        <v>3751</v>
      </c>
      <c r="C7" s="16" t="s">
        <v>119</v>
      </c>
      <c r="D7" s="10">
        <v>346.01</v>
      </c>
    </row>
    <row r="8" spans="1:4" x14ac:dyDescent="0.25">
      <c r="A8" s="10">
        <v>3</v>
      </c>
      <c r="B8" s="10">
        <v>3721</v>
      </c>
      <c r="C8" s="10" t="s">
        <v>120</v>
      </c>
      <c r="D8" s="10">
        <v>2270</v>
      </c>
    </row>
    <row r="9" spans="1:4" x14ac:dyDescent="0.25">
      <c r="A9" s="9">
        <v>3</v>
      </c>
      <c r="B9" s="18">
        <v>3751</v>
      </c>
      <c r="C9" s="18" t="s">
        <v>119</v>
      </c>
      <c r="D9" s="10">
        <v>410</v>
      </c>
    </row>
    <row r="10" spans="1:4" x14ac:dyDescent="0.25">
      <c r="A10" s="9">
        <v>4</v>
      </c>
      <c r="B10" s="9">
        <v>2611</v>
      </c>
      <c r="C10" s="9" t="s">
        <v>152</v>
      </c>
      <c r="D10" s="9">
        <v>580.79999999999995</v>
      </c>
    </row>
    <row r="11" spans="1:4" x14ac:dyDescent="0.25">
      <c r="A11" s="9">
        <v>4</v>
      </c>
      <c r="B11" s="9">
        <v>3721</v>
      </c>
      <c r="C11" s="9" t="s">
        <v>120</v>
      </c>
      <c r="D11" s="9">
        <v>302</v>
      </c>
    </row>
    <row r="12" spans="1:4" x14ac:dyDescent="0.25">
      <c r="A12" s="9">
        <v>4</v>
      </c>
      <c r="B12" s="9">
        <v>3751</v>
      </c>
      <c r="C12" s="9" t="s">
        <v>119</v>
      </c>
      <c r="D12" s="9">
        <v>500</v>
      </c>
    </row>
    <row r="13" spans="1:4" x14ac:dyDescent="0.25">
      <c r="A13" s="10">
        <v>5</v>
      </c>
      <c r="B13" s="15">
        <v>2611</v>
      </c>
      <c r="C13" s="15" t="s">
        <v>152</v>
      </c>
      <c r="D13" s="10">
        <v>1500</v>
      </c>
    </row>
    <row r="14" spans="1:4" x14ac:dyDescent="0.25">
      <c r="A14" s="10">
        <v>5</v>
      </c>
      <c r="B14" s="16">
        <v>3721</v>
      </c>
      <c r="C14" s="16" t="s">
        <v>120</v>
      </c>
      <c r="D14" s="10">
        <v>682</v>
      </c>
    </row>
    <row r="15" spans="1:4" x14ac:dyDescent="0.25">
      <c r="A15" s="10">
        <v>5</v>
      </c>
      <c r="B15" s="10">
        <v>3751</v>
      </c>
      <c r="C15" s="10" t="s">
        <v>119</v>
      </c>
      <c r="D15" s="10">
        <v>4626</v>
      </c>
    </row>
    <row r="16" spans="1:4" x14ac:dyDescent="0.25">
      <c r="A16" s="9">
        <v>6</v>
      </c>
      <c r="B16" s="16">
        <v>2611</v>
      </c>
      <c r="C16" s="16" t="s">
        <v>152</v>
      </c>
      <c r="D16" s="10">
        <v>1670.51</v>
      </c>
    </row>
    <row r="17" spans="1:4" x14ac:dyDescent="0.25">
      <c r="A17" s="10">
        <v>6</v>
      </c>
      <c r="B17" s="16">
        <v>3721</v>
      </c>
      <c r="C17" s="16" t="s">
        <v>120</v>
      </c>
      <c r="D17" s="10">
        <v>359</v>
      </c>
    </row>
    <row r="18" spans="1:4" x14ac:dyDescent="0.25">
      <c r="A18" s="10">
        <v>6</v>
      </c>
      <c r="B18" s="16">
        <v>3751</v>
      </c>
      <c r="C18" s="16" t="s">
        <v>119</v>
      </c>
      <c r="D18" s="10">
        <v>11240.01</v>
      </c>
    </row>
    <row r="20" spans="1:4" x14ac:dyDescent="0.25">
      <c r="A20" s="10"/>
      <c r="B20" s="14"/>
      <c r="C20" s="14"/>
      <c r="D2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164</v>
      </c>
    </row>
    <row r="5" spans="1:2" x14ac:dyDescent="0.25">
      <c r="A5">
        <v>2</v>
      </c>
      <c r="B5" t="s">
        <v>165</v>
      </c>
    </row>
    <row r="6" spans="1:2" x14ac:dyDescent="0.25">
      <c r="A6">
        <v>3</v>
      </c>
      <c r="B6" t="s">
        <v>166</v>
      </c>
    </row>
    <row r="7" spans="1:2" x14ac:dyDescent="0.25">
      <c r="A7">
        <v>4</v>
      </c>
      <c r="B7" t="s">
        <v>169</v>
      </c>
    </row>
    <row r="8" spans="1:2" x14ac:dyDescent="0.25">
      <c r="A8">
        <v>5</v>
      </c>
      <c r="B8" t="s">
        <v>167</v>
      </c>
    </row>
    <row r="9" spans="1:2" x14ac:dyDescent="0.25">
      <c r="A9">
        <v>6</v>
      </c>
      <c r="B9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Suarez Maldonado</cp:lastModifiedBy>
  <dcterms:created xsi:type="dcterms:W3CDTF">2018-06-16T16:21:36Z</dcterms:created>
  <dcterms:modified xsi:type="dcterms:W3CDTF">2019-08-09T20:51:19Z</dcterms:modified>
</cp:coreProperties>
</file>