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02 84 II\"/>
    </mc:Choice>
  </mc:AlternateContent>
  <bookViews>
    <workbookView xWindow="0" yWindow="0" windowWidth="21570" windowHeight="71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<sst xmlns="http://schemas.openxmlformats.org/spreadsheetml/2006/main" count="124" uniqueCount="92">
  <si>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</si>
  <si>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</si>
  <si>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</si>
  <si>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</si>
  <si>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</si>
  <si>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</si>
  <si>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</si>
  <si>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</si>
  <si>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</si>
  <si>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</si>
  <si>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</si>
  <si>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</si>
  <si>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</si>
  <si>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</si>
  <si>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</si>
  <si>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</si>
  <si>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</si>
  <si>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</si>
  <si>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</si>
  <si>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</si>
  <si>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</si>
  <si>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</si>
  <si>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</si>
  <si>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</si>
  <si>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</si>
  <si>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</si>
  <si>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</si>
  <si>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</si>
  <si>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</si>
  <si>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</si>
  <si>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</si>
  <si>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</si>
  <si>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</si>
  <si>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</si>
  <si>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</si>
  <si>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</si>
  <si>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</si>
  <si>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</si>
  <si>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</si>
  <si>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</si>
  <si>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</si>
  <si>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</si>
  <si>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</si>
  <si>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</si>
  <si>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</si>
  <si>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</si>
  <si>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</si>
  <si>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</si>
  <si>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</si>
  <si>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</si>
  <si>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</si>
  <si>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</si>
  <si>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</si>
  <si>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</si>
  <si>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</si>
  <si>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</si>
  <si>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</si>
  <si>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</si>
  <si>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</si>
  <si>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</si>
  <si>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</si>
  <si>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</si>
  <si>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</si>
  <si>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</si>
  <si>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</si>
  <si>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</si>
  <si>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</si>
  <si>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</si>
  <si>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</si>
  <si>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</si>
  <si>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</si>
  <si>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 xml:space="preserve">Ley de Procedimientos Administrativos del Estado y Municipios de de San Luis Potosí </t>
  </si>
  <si>
    <t>Ley de Transparencia y Acceso a la Información Pública del Estado
de San Luis Potosí.</t>
  </si>
  <si>
    <t>Ley de Hacienda para el estado de San Luis Potosi</t>
  </si>
  <si>
    <t>Ley General de Contabilidad Gubernamental</t>
  </si>
  <si>
    <t>DIRECCION GENERAL</t>
  </si>
  <si>
    <t xml:space="preserve">Constitución Política del Estado de San Luis Potosi </t>
  </si>
  <si>
    <t xml:space="preserve">Reglamento Interno del Organismo de Agua de Rayon </t>
  </si>
  <si>
    <t xml:space="preserve">Ley Local </t>
  </si>
  <si>
    <t>Ley de archivos del Estado de San Luis Potosi</t>
  </si>
  <si>
    <t>http://www.cegaipslp.org.mx/webcegaip2018N2.nsf/nombre_de_la_vista/F4FCC94A965E3DE7862583470068ECB8/$File/LEY+DE+AGUAS+NACIONALES+(UR+24-03-2016).rar</t>
  </si>
  <si>
    <t>http://www.cegaipslp.org.mx/webcegaip2018N2.nsf/nombre_de_la_vista/C405FCCC1BA718B08625834700692BA9/$File/1_270818.rar</t>
  </si>
  <si>
    <t>http://www.cegaipslp.org.mx/webcegaip2018N2.nsf/nombre_de_la_vista/EA3FDB9016671D9A8625834700693F1E/$File/LEY+GENERAL+DE+CONTABILIDAD+GUBERNAMENTAL+(UR+30-01-2018).rar</t>
  </si>
  <si>
    <t xml:space="preserve">http://www.cegaipslp.org.mx/webcegaip2018N2.nsf/nombre_de_la_vista/1996DC49D60744478625834700694D37/$File/CONSTITUCION+POLITICA+DEL+ESTADO+DE+SAN+LUIS+POTOSI+(UR+30-10-2018).rar
</t>
  </si>
  <si>
    <t>http://www.cegaipslp.org.mx/webcegaip2018N2.nsf/nombre_de_la_vista/EDD61E01BA8B288B8625834700695E9D/$File/LEY+DE+PROCEDIMIENTOS+ADMINISTRATIVOS+DEL+ESTADO+Y+MUNICIPIOS+DE+SAN+LUIS+POTOSI+(UR+15-10-2013).rar</t>
  </si>
  <si>
    <t xml:space="preserve">http://www.cegaipslp.org.mx/webcegaip2018N2.nsf/nombre_de_la_vista/FB17CBB96C17A15C8625834700696CD4/$File/LEY+DE+ARCHIVOS+DEL+ESTADO+DE+SAN+LUIS+POTOSI.rar
</t>
  </si>
  <si>
    <t>http://www.cegaipslp.org.mx/webcegaip2018N2.nsf/nombre_de_la_vista/667BA5525923BE9C862583470069BD9C/$File/LEY+DE+HACIENDA+PARA+EL+ESTADO+DE+SAN+LUIS+POTOSI+(UR+16-03-2017).rar</t>
  </si>
  <si>
    <t>Ley de Aguas para el Estado de San Luis Potosi</t>
  </si>
  <si>
    <t>http://www.cegaipslp.org.mx/webcegaip2018N2.nsf/nombre_de_la_vista/C4737B01AD0C4868862583470069E9F1/$File/LEY+DE+AGUAS+PARA+EL+ESTADO+DE+SAN+LUIS+POTOSI.rar</t>
  </si>
  <si>
    <t>http://www.cegaipslp.org.mx/webcegaip2018N2.nsf/nombre_de_la_vista/167E988FEAB07D6886258347006A7D14/$File/LEY+DE+TRANSPARENCIA+Y+ACCESO+A+LA+INFORMACION+PUBLICA+DEL+ESTADO+DE+SAN+LUIS+POTOSI+(UR+12-04-2018).rar</t>
  </si>
  <si>
    <t>http://www.cegaipslp.org.mx/webcegaip2018N2.nsf/nombre_de_la_vista/AD124E52B00A72ED86258347006A8F65/$File/Reglamento+Interno+del+Organismo+de+Agua+de+Rayon+(16-FEB-2013).rar</t>
  </si>
  <si>
    <t>SIN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</si>
</sst>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0" fillId="3" borderId="0" xfId="0" applyFill="1" applyAlignment="1">
      <alignment wrapText="1"/>
    </xf>
    <xf numFmtId="0" fontId="4" fillId="0" borderId="0" xfId="0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 wrapText="1"/>
    </xf>
    <xf numFmtId="0" fontId="5" fillId="3" borderId="0" xfId="0" applyFont="1" applyFill="1" applyAlignment="1" applyProtection="1">
      <alignment vertical="center" wrapText="1"/>
    </xf>
    <xf numFmtId="0" fontId="4" fillId="0" borderId="0" xfId="0" applyFont="1" applyFill="1" applyBorder="1" applyAlignment="1">
      <alignment horizontal="left" wrapText="1"/>
    </xf>
    <xf numFmtId="0" fontId="4" fillId="3" borderId="0" xfId="0" applyFont="1" applyFill="1" applyAlignment="1" applyProtection="1">
      <alignment vertical="center" wrapText="1"/>
    </xf>
    <xf numFmtId="0" fontId="4" fillId="0" borderId="0" xfId="0" applyFont="1"/>
    <xf numFmtId="0" fontId="4" fillId="3" borderId="0" xfId="0" applyFont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6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1143000</xdr:colOff>
      <xdr:row>11</xdr:row>
      <xdr:rowOff>19050</xdr:rowOff>
    </xdr:from>
    <xdr:to>
      <xdr:col>10</xdr:col>
      <xdr:colOff>1152525</xdr:colOff>
      <xdr:row>11</xdr:row>
      <xdr:rowOff>28575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581025</xdr:colOff>
      <xdr:row>7</xdr:row>
      <xdr:rowOff>76200</xdr:rowOff>
    </xdr:from>
    <xdr:to>
      <xdr:col>10</xdr:col>
      <xdr:colOff>590550</xdr:colOff>
      <xdr:row>7</xdr:row>
      <xdr:rowOff>85725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7</xdr:row>
      <xdr:rowOff>219075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8</xdr:row>
      <xdr:rowOff>76200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9</xdr:row>
      <xdr:rowOff>76200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10</xdr:row>
      <xdr:rowOff>76200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11</xdr:row>
      <xdr:rowOff>76200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12</xdr:row>
      <xdr:rowOff>76200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13</xdr:row>
      <xdr:rowOff>76200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14</xdr:row>
      <xdr:rowOff>76200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15</xdr:row>
      <xdr:rowOff>76200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16</xdr:row>
      <xdr:rowOff>76200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8</xdr:row>
      <xdr:rowOff>171450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9</xdr:row>
      <xdr:rowOff>171450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10</xdr:row>
      <xdr:rowOff>171450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11</xdr:row>
      <xdr:rowOff>171450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12</xdr:row>
      <xdr:rowOff>171450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13</xdr:row>
      <xdr:rowOff>171450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14</xdr:row>
      <xdr:rowOff>171450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15</xdr:row>
      <xdr:rowOff>171450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609600</xdr:colOff>
      <xdr:row>16</xdr:row>
      <xdr:rowOff>171450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8</xdr:row>
      <xdr:rowOff>219075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9</xdr:row>
      <xdr:rowOff>219075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10</xdr:row>
      <xdr:rowOff>219075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11</xdr:row>
      <xdr:rowOff>219075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12</xdr:row>
      <xdr:rowOff>219075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13</xdr:row>
      <xdr:rowOff>219075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14</xdr:row>
      <xdr:rowOff>219075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15</xdr:row>
      <xdr:rowOff>219075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16</xdr:row>
      <xdr:rowOff>219075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8</xdr:row>
      <xdr:rowOff>219075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9</xdr:row>
      <xdr:rowOff>219075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10</xdr:row>
      <xdr:rowOff>219075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11</xdr:row>
      <xdr:rowOff>219075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12</xdr:row>
      <xdr:rowOff>219075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13</xdr:row>
      <xdr:rowOff>219075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14</xdr:row>
      <xdr:rowOff>219075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15</xdr:row>
      <xdr:rowOff>219075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16</xdr:row>
      <xdr:rowOff>219075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8</xdr:row>
      <xdr:rowOff>219075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9</xdr:row>
      <xdr:rowOff>219075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10</xdr:row>
      <xdr:rowOff>219075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11</xdr:row>
      <xdr:rowOff>219075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12</xdr:row>
      <xdr:rowOff>219075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13</xdr:row>
      <xdr:rowOff>219075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14</xdr:row>
      <xdr:rowOff>219075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15</xdr:row>
      <xdr:rowOff>219075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16</xdr:row>
      <xdr:rowOff>219075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8</xdr:row>
      <xdr:rowOff>219075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9</xdr:row>
      <xdr:rowOff>219075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10</xdr:row>
      <xdr:rowOff>219075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11</xdr:row>
      <xdr:rowOff>219075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12</xdr:row>
      <xdr:rowOff>219075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13</xdr:row>
      <xdr:rowOff>219075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14</xdr:row>
      <xdr:rowOff>219075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15</xdr:row>
      <xdr:rowOff>219075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628650</xdr:colOff>
      <xdr:row>16</xdr:row>
      <xdr:rowOff>219075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4737B01AD0C4868862583470069E9F1/$File/LEY+DE+AGUAS+PARA+EL+ESTADO+DE+SAN+LUIS+POTOSI.rar" TargetMode="External"/><Relationship Id="rId3" Type="http://schemas.openxmlformats.org/officeDocument/2006/relationships/hyperlink" Target="http://www.cegaipslp.org.mx/webcegaip2018N2.nsf/nombre_de_la_vista/EA3FDB9016671D9A8625834700693F1E/$File/LEY+GENERAL+DE+CONTABILIDAD+GUBERNAMENTAL+(UR+30-01-2018).rar" TargetMode="External"/><Relationship Id="rId7" Type="http://schemas.openxmlformats.org/officeDocument/2006/relationships/hyperlink" Target="http://www.cegaipslp.org.mx/webcegaip2018N2.nsf/nombre_de_la_vista/667BA5525923BE9C862583470069BD9C/$File/LEY+DE+HACIENDA+PARA+EL+ESTADO+DE+SAN+LUIS+POTOSI+(UR+16-03-2017).rar" TargetMode="External"/><Relationship Id="rId2" Type="http://schemas.openxmlformats.org/officeDocument/2006/relationships/hyperlink" Target="http://www.cegaipslp.org.mx/webcegaip2018N2.nsf/nombre_de_la_vista/C405FCCC1BA718B08625834700692BA9/$File/1_270818.rar" TargetMode="External"/><Relationship Id="rId1" Type="http://schemas.openxmlformats.org/officeDocument/2006/relationships/hyperlink" Target="http://www.cegaipslp.org.mx/webcegaip2018N2.nsf/nombre_de_la_vista/F4FCC94A965E3DE7862583470068ECB8/$File/LEY+DE+AGUAS+NACIONALES+(UR+24-03-2016).rar" TargetMode="External"/><Relationship Id="rId6" Type="http://schemas.openxmlformats.org/officeDocument/2006/relationships/hyperlink" Target="http://www.cegaipslp.org.mx/webcegaip2018N2.nsf/nombre_de_la_vista/FB17CBB96C17A15C8625834700696CD4/$File/LEY+DE+ARCHIVOS+DEL+ESTADO+DE+SAN+LUIS+POTOSI.rar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EDD61E01BA8B288B8625834700695E9D/$File/LEY+DE+PROCEDIMIENTOS+ADMINISTRATIVOS+DEL+ESTADO+Y+MUNICIPIOS+DE+SAN+LUIS+POTOSI+(UR+15-10-2013).rar" TargetMode="External"/><Relationship Id="rId10" Type="http://schemas.openxmlformats.org/officeDocument/2006/relationships/hyperlink" Target="http://www.cegaipslp.org.mx/webcegaip2018N2.nsf/nombre_de_la_vista/AD124E52B00A72ED86258347006A8F65/$File/Reglamento+Interno+del+Organismo+de+Agua+de+Rayon+(16-FEB-2013).rar" TargetMode="External"/><Relationship Id="rId4" Type="http://schemas.openxmlformats.org/officeDocument/2006/relationships/hyperlink" Target="http://www.cegaipslp.org.mx/webcegaip2018N2.nsf/nombre_de_la_vista/1996DC49D60744478625834700694D37/$File/CONSTITUCION+POLITICA+DEL+ESTADO+DE+SAN+LUIS+POTOSI+(UR+30-10-2018).rar" TargetMode="External"/><Relationship Id="rId9" Type="http://schemas.openxmlformats.org/officeDocument/2006/relationships/hyperlink" Target="http://www.cegaipslp.org.mx/webcegaip2018N2.nsf/nombre_de_la_vista/167E988FEAB07D6886258347006A7D14/$File/LEY+DE+TRANSPARENCIA+Y+ACCESO+A+LA+INFORMACION+PUBLICA+DEL+ESTADO+DE+SAN+LUIS+POTOSI+(UR+12-04-2018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G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7.140625" style="14" customWidth="1"/>
    <col min="9" max="9" width="73.140625" bestFit="1" customWidth="1"/>
    <col min="10" max="10" width="17.5703125" bestFit="1" customWidth="1"/>
    <col min="11" max="11" width="20.140625" bestFit="1" customWidth="1"/>
    <col min="12" max="12" width="16.28515625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4" t="s">
        <v>11</v>
      </c>
      <c r="I4" t="s">
        <v>10</v>
      </c>
      <c r="J4" t="s">
        <v>8</v>
      </c>
      <c r="K4" t="s">
        <v>12</v>
      </c>
      <c r="L4" t="s">
        <v>13</v>
      </c>
      <c r="M4" s="15"/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4" t="s">
        <v>21</v>
      </c>
      <c r="I5" t="s">
        <v>22</v>
      </c>
      <c r="J5" t="s">
        <v>23</v>
      </c>
      <c r="K5" t="s">
        <v>24</v>
      </c>
      <c r="L5" t="s">
        <v>25</v>
      </c>
      <c r="M5" s="15"/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5"/>
    </row>
    <row r="8" spans="1:13" s="4" customFormat="1" ht="25.5" customHeight="1" x14ac:dyDescent="0.25">
      <c r="A8" s="7">
        <v>2019</v>
      </c>
      <c r="B8" s="8">
        <v>43800</v>
      </c>
      <c r="C8" s="8">
        <v>43830</v>
      </c>
      <c r="D8" s="11" t="s">
        <v>69</v>
      </c>
      <c r="E8" s="11" t="s">
        <v>69</v>
      </c>
      <c r="F8" s="8">
        <v>42771</v>
      </c>
      <c r="G8" s="8">
        <v>43339</v>
      </c>
      <c r="H8" s="16" t="s">
        <v>81</v>
      </c>
      <c r="I8" s="7" t="s">
        <v>75</v>
      </c>
      <c r="J8" s="8">
        <v>43863</v>
      </c>
      <c r="K8" s="8">
        <v>43832</v>
      </c>
      <c r="L8" s="7" t="s">
        <v>91</v>
      </c>
      <c r="M8" s="15"/>
    </row>
    <row r="9" spans="1:13" s="4" customFormat="1" ht="15" customHeight="1" x14ac:dyDescent="0.25">
      <c r="A9" s="7">
        <v>2019</v>
      </c>
      <c r="B9" s="8">
        <v>43800</v>
      </c>
      <c r="C9" s="8">
        <v>43830</v>
      </c>
      <c r="D9" s="12" t="s">
        <v>44</v>
      </c>
      <c r="E9" s="9" t="s">
        <v>70</v>
      </c>
      <c r="F9" s="8">
        <v>33939</v>
      </c>
      <c r="G9" s="8">
        <v>42453</v>
      </c>
      <c r="H9" s="16" t="s">
        <v>80</v>
      </c>
      <c r="I9" s="7" t="s">
        <v>75</v>
      </c>
      <c r="J9" s="8">
        <v>43863</v>
      </c>
      <c r="K9" s="8">
        <v>43832</v>
      </c>
      <c r="L9" s="7" t="s">
        <v>91</v>
      </c>
      <c r="M9" s="15"/>
    </row>
    <row r="10" spans="1:13" s="4" customFormat="1" ht="15" customHeight="1" x14ac:dyDescent="0.25">
      <c r="A10" s="7">
        <v>2019</v>
      </c>
      <c r="B10" s="8">
        <v>43800</v>
      </c>
      <c r="C10" s="8">
        <v>43830</v>
      </c>
      <c r="D10" s="10" t="s">
        <v>44</v>
      </c>
      <c r="E10" s="9" t="s">
        <v>74</v>
      </c>
      <c r="F10" s="8">
        <v>39813</v>
      </c>
      <c r="G10" s="8">
        <v>43130</v>
      </c>
      <c r="H10" s="16" t="s">
        <v>82</v>
      </c>
      <c r="I10" s="7" t="s">
        <v>75</v>
      </c>
      <c r="J10" s="8">
        <v>43863</v>
      </c>
      <c r="K10" s="8">
        <v>43832</v>
      </c>
      <c r="L10" s="7" t="s">
        <v>91</v>
      </c>
      <c r="M10" s="15"/>
    </row>
    <row r="11" spans="1:13" s="4" customFormat="1" ht="75" x14ac:dyDescent="0.25">
      <c r="A11" s="7">
        <v>2019</v>
      </c>
      <c r="B11" s="8">
        <v>43800</v>
      </c>
      <c r="C11" s="8">
        <v>43830</v>
      </c>
      <c r="D11" s="13" t="s">
        <v>76</v>
      </c>
      <c r="E11" s="13" t="s">
        <v>76</v>
      </c>
      <c r="F11" s="8">
        <v>6615</v>
      </c>
      <c r="G11" s="8">
        <v>43038</v>
      </c>
      <c r="H11" s="16" t="s">
        <v>83</v>
      </c>
      <c r="I11" s="7" t="s">
        <v>75</v>
      </c>
      <c r="J11" s="8">
        <v>43863</v>
      </c>
      <c r="K11" s="8">
        <v>43832</v>
      </c>
      <c r="L11" s="7" t="s">
        <v>91</v>
      </c>
      <c r="M11" s="15"/>
    </row>
    <row r="12" spans="1:13" s="4" customFormat="1" ht="25.5" customHeight="1" x14ac:dyDescent="0.25">
      <c r="A12" s="7">
        <v>2019</v>
      </c>
      <c r="B12" s="8">
        <v>43800</v>
      </c>
      <c r="C12" s="8">
        <v>43830</v>
      </c>
      <c r="D12" s="13" t="s">
        <v>46</v>
      </c>
      <c r="E12" s="9" t="s">
        <v>71</v>
      </c>
      <c r="F12" s="8">
        <v>36977</v>
      </c>
      <c r="G12" s="8">
        <v>41562</v>
      </c>
      <c r="H12" s="16" t="s">
        <v>84</v>
      </c>
      <c r="I12" s="7" t="s">
        <v>75</v>
      </c>
      <c r="J12" s="8">
        <v>43863</v>
      </c>
      <c r="K12" s="8">
        <v>43832</v>
      </c>
      <c r="L12" s="7" t="s">
        <v>91</v>
      </c>
      <c r="M12" s="15"/>
    </row>
    <row r="13" spans="1:13" s="4" customFormat="1" ht="75" x14ac:dyDescent="0.25">
      <c r="A13" s="7">
        <v>2019</v>
      </c>
      <c r="B13" s="8">
        <v>43800</v>
      </c>
      <c r="C13" s="8">
        <v>43830</v>
      </c>
      <c r="D13" s="13" t="s">
        <v>78</v>
      </c>
      <c r="E13" s="9" t="s">
        <v>79</v>
      </c>
      <c r="F13" s="8">
        <v>41172</v>
      </c>
      <c r="G13" s="8">
        <v>41184</v>
      </c>
      <c r="H13" s="16" t="s">
        <v>85</v>
      </c>
      <c r="I13" s="7" t="s">
        <v>75</v>
      </c>
      <c r="J13" s="8">
        <v>43863</v>
      </c>
      <c r="K13" s="8">
        <v>43832</v>
      </c>
      <c r="L13" s="7" t="s">
        <v>91</v>
      </c>
      <c r="M13" s="15"/>
    </row>
    <row r="14" spans="1:13" s="4" customFormat="1" ht="60" x14ac:dyDescent="0.25">
      <c r="A14" s="7">
        <v>2019</v>
      </c>
      <c r="B14" s="8">
        <v>43800</v>
      </c>
      <c r="C14" s="8">
        <v>43830</v>
      </c>
      <c r="D14" s="13" t="s">
        <v>46</v>
      </c>
      <c r="E14" s="9" t="s">
        <v>73</v>
      </c>
      <c r="F14" s="8">
        <v>36160</v>
      </c>
      <c r="G14" s="8">
        <v>42810</v>
      </c>
      <c r="H14" s="16" t="s">
        <v>86</v>
      </c>
      <c r="I14" s="7" t="s">
        <v>75</v>
      </c>
      <c r="J14" s="8">
        <v>43863</v>
      </c>
      <c r="K14" s="8">
        <v>43832</v>
      </c>
      <c r="L14" s="7" t="s">
        <v>91</v>
      </c>
      <c r="M14" s="15"/>
    </row>
    <row r="15" spans="1:13" s="4" customFormat="1" ht="60" x14ac:dyDescent="0.25">
      <c r="A15" s="7">
        <v>2019</v>
      </c>
      <c r="B15" s="8">
        <v>43800</v>
      </c>
      <c r="C15" s="8">
        <v>43830</v>
      </c>
      <c r="D15" s="13" t="s">
        <v>46</v>
      </c>
      <c r="E15" s="11" t="s">
        <v>87</v>
      </c>
      <c r="F15" s="8">
        <v>38729</v>
      </c>
      <c r="G15" s="8">
        <v>42208</v>
      </c>
      <c r="H15" s="16" t="s">
        <v>88</v>
      </c>
      <c r="I15" s="7" t="s">
        <v>75</v>
      </c>
      <c r="J15" s="8">
        <v>43863</v>
      </c>
      <c r="K15" s="8">
        <v>43832</v>
      </c>
      <c r="L15" s="7" t="s">
        <v>91</v>
      </c>
      <c r="M15" s="15"/>
    </row>
    <row r="16" spans="1:13" s="4" customFormat="1" ht="38.25" customHeight="1" x14ac:dyDescent="0.25">
      <c r="A16" s="7">
        <v>2019</v>
      </c>
      <c r="B16" s="8">
        <v>43800</v>
      </c>
      <c r="C16" s="8">
        <v>43830</v>
      </c>
      <c r="D16" s="13" t="s">
        <v>46</v>
      </c>
      <c r="E16" s="9" t="s">
        <v>72</v>
      </c>
      <c r="F16" s="8">
        <v>42499</v>
      </c>
      <c r="G16" s="8">
        <v>43202</v>
      </c>
      <c r="H16" s="16" t="s">
        <v>89</v>
      </c>
      <c r="I16" s="7" t="s">
        <v>75</v>
      </c>
      <c r="J16" s="8">
        <v>43863</v>
      </c>
      <c r="K16" s="8">
        <v>43832</v>
      </c>
      <c r="L16" s="7" t="s">
        <v>91</v>
      </c>
      <c r="M16" s="15"/>
    </row>
    <row r="17" spans="1:13" s="4" customFormat="1" ht="60" x14ac:dyDescent="0.25">
      <c r="A17" s="7">
        <v>2019</v>
      </c>
      <c r="B17" s="8">
        <v>43800</v>
      </c>
      <c r="C17" s="8">
        <v>43830</v>
      </c>
      <c r="D17" s="13" t="s">
        <v>49</v>
      </c>
      <c r="E17" s="9" t="s">
        <v>77</v>
      </c>
      <c r="F17" s="8">
        <v>41321</v>
      </c>
      <c r="G17" s="8">
        <v>41321</v>
      </c>
      <c r="H17" s="16" t="s">
        <v>90</v>
      </c>
      <c r="I17" s="7" t="s">
        <v>75</v>
      </c>
      <c r="J17" s="8">
        <v>43863</v>
      </c>
      <c r="K17" s="8">
        <v>43832</v>
      </c>
      <c r="L17" s="7" t="s">
        <v>91</v>
      </c>
      <c r="M17" s="15"/>
    </row>
    <row r="18" spans="1:13" s="4" customFormat="1" x14ac:dyDescent="0.25">
      <c r="A18" s="3"/>
      <c r="B18" s="5"/>
      <c r="C18" s="5"/>
      <c r="D18" s="6"/>
      <c r="E18" s="2"/>
      <c r="F18" s="5"/>
      <c r="G18" s="5"/>
      <c r="H18" s="14"/>
      <c r="I18" s="3"/>
      <c r="J18" s="5"/>
      <c r="K18" s="5"/>
      <c r="L18" s="3"/>
      <c r="M18" s="15"/>
    </row>
    <row r="19" spans="1:13" x14ac:dyDescent="0.25">
      <c r="M19" s="15"/>
    </row>
    <row r="20" spans="1:13" x14ac:dyDescent="0.25">
      <c r="M20" s="15"/>
    </row>
    <row r="21" spans="1:13" x14ac:dyDescent="0.25">
      <c r="M21" s="15"/>
    </row>
    <row r="22" spans="1:13" x14ac:dyDescent="0.25">
      <c r="M22" s="15"/>
    </row>
    <row r="23" spans="1:13" x14ac:dyDescent="0.25">
      <c r="M23" s="15"/>
    </row>
    <row r="24" spans="1:13" x14ac:dyDescent="0.25">
      <c r="M24" s="15"/>
    </row>
    <row r="25" spans="1:13" x14ac:dyDescent="0.25">
      <c r="M25" s="15"/>
    </row>
    <row r="26" spans="1:13" x14ac:dyDescent="0.25">
      <c r="M2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 D19:D192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2020-01-02T20:49:06Z</dcterms:modified>
</cp:coreProperties>
</file>